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合格" sheetId="1" r:id="rId1"/>
    <sheet name="不合格" sheetId="2" r:id="rId2"/>
  </sheets>
  <definedNames/>
  <calcPr fullCalcOnLoad="1"/>
</workbook>
</file>

<file path=xl/sharedStrings.xml><?xml version="1.0" encoding="utf-8"?>
<sst xmlns="http://schemas.openxmlformats.org/spreadsheetml/2006/main" count="4158" uniqueCount="2550">
  <si>
    <t>晋中市市场监督管理局</t>
  </si>
  <si>
    <t>合格</t>
  </si>
  <si>
    <t>样品编号</t>
  </si>
  <si>
    <t>样品名称</t>
  </si>
  <si>
    <t>标称商标</t>
  </si>
  <si>
    <t>规格型号</t>
  </si>
  <si>
    <t>生产日期/批号</t>
  </si>
  <si>
    <t>受检单位</t>
  </si>
  <si>
    <t>受检单位地址</t>
  </si>
  <si>
    <t>受检单位联系人</t>
  </si>
  <si>
    <t>受检单位联系电话</t>
  </si>
  <si>
    <t>生产单位</t>
  </si>
  <si>
    <t>抽样单号</t>
  </si>
  <si>
    <t>检验结果</t>
  </si>
  <si>
    <t>20230805174</t>
  </si>
  <si>
    <t>乙二醇型重负荷机动车发动机冷却液</t>
  </si>
  <si>
    <t>昆仑之星</t>
  </si>
  <si>
    <r>
      <t>HEC-II-35 冰点≤-35</t>
    </r>
    <r>
      <rPr>
        <sz val="9"/>
        <rFont val="Times New Roman"/>
        <family val="1"/>
      </rPr>
      <t>⁰</t>
    </r>
    <r>
      <rPr>
        <sz val="9"/>
        <rFont val="宋体"/>
        <family val="0"/>
      </rPr>
      <t>c 4公斤</t>
    </r>
  </si>
  <si>
    <t>2022-03-06</t>
  </si>
  <si>
    <t>寿阳县鑫辉汽车配件经销部</t>
  </si>
  <si>
    <t>山西省晋中市寿阳县朝阳镇闫家坪村（晋中市华阳农牧股份有限公司院内西排804-814号）</t>
  </si>
  <si>
    <t>弓海花</t>
  </si>
  <si>
    <t>13593082979</t>
  </si>
  <si>
    <t>北京中石油润滑油有限公司</t>
  </si>
  <si>
    <t>20230000654</t>
  </si>
  <si>
    <t>20230805176</t>
  </si>
  <si>
    <t>防蓝光老视镜</t>
  </si>
  <si>
    <t>/</t>
  </si>
  <si>
    <t>+3.5D/1007 53□17-138</t>
  </si>
  <si>
    <t>左权高晶视光中心</t>
  </si>
  <si>
    <t>山西省晋中市左权县坛房街花园北区2号楼西拐角处</t>
  </si>
  <si>
    <t>香港鑫辉眼镜有限公司</t>
  </si>
  <si>
    <t>TX0022278</t>
  </si>
  <si>
    <t>20230805177</t>
  </si>
  <si>
    <t>液化天然气</t>
  </si>
  <si>
    <t>常规类</t>
  </si>
  <si>
    <t>20203-07-29</t>
  </si>
  <si>
    <t>山西众通达天然气销售有限公司</t>
  </si>
  <si>
    <t>山西省晋中市寿阳县景泰花园小区12-1-102</t>
  </si>
  <si>
    <t>李保卫</t>
  </si>
  <si>
    <t>15935634399</t>
  </si>
  <si>
    <t>陕西延长石油天然气股份有限公司</t>
  </si>
  <si>
    <t>jz-001</t>
  </si>
  <si>
    <t>20230805179</t>
  </si>
  <si>
    <t>J5报警孔后制动器衬片</t>
  </si>
  <si>
    <t>天鸣</t>
  </si>
  <si>
    <t>192×150×18.5报警孔 摩擦系数：0.38</t>
  </si>
  <si>
    <t>2019-04-08</t>
  </si>
  <si>
    <t>寿阳县王忠汽修厂</t>
  </si>
  <si>
    <t>寿阳县朝阳镇闫家坪村华阳农牧公司第8门面房第806、816号</t>
  </si>
  <si>
    <t>王志忠</t>
  </si>
  <si>
    <t>13513680465</t>
  </si>
  <si>
    <t>枣阳天成摩擦材料有限公司</t>
  </si>
  <si>
    <t>20230000653</t>
  </si>
  <si>
    <t>20230805180</t>
  </si>
  <si>
    <t>立白盐洁洗洁精</t>
  </si>
  <si>
    <t>460克</t>
  </si>
  <si>
    <t>左权县家家利超市有限公司</t>
  </si>
  <si>
    <t>山西省晋中市左权县城辽山路9号</t>
  </si>
  <si>
    <t>李晓燕</t>
  </si>
  <si>
    <t>15835458806</t>
  </si>
  <si>
    <t>新乡立白实业有限公司</t>
  </si>
  <si>
    <t>TX0022282</t>
  </si>
  <si>
    <t>20230805181</t>
  </si>
  <si>
    <t>柠檬鲜活洗洁精</t>
  </si>
  <si>
    <t>KEON 奇强</t>
  </si>
  <si>
    <t>1.5千克</t>
  </si>
  <si>
    <t>左权县鲜乐多生活超市</t>
  </si>
  <si>
    <t>山西省晋中市左权县辽山路5号粮贸大厦地下室</t>
  </si>
  <si>
    <t>杨晓敏</t>
  </si>
  <si>
    <t>18535074009</t>
  </si>
  <si>
    <t>南风集团山西日化销售有限公司</t>
  </si>
  <si>
    <t>TX0022285</t>
  </si>
  <si>
    <t>20230805182</t>
  </si>
  <si>
    <t>猛龙有机长效拒蚀冷却液</t>
  </si>
  <si>
    <t>富勒润滑油  猛龙</t>
  </si>
  <si>
    <t>4公斤</t>
  </si>
  <si>
    <t>2021-07-27</t>
  </si>
  <si>
    <t>山东富勒卡特润滑油有限公司</t>
  </si>
  <si>
    <t>20230000652</t>
  </si>
  <si>
    <t>20230805183</t>
  </si>
  <si>
    <t>食品用妙洁抗菌保鲜膜</t>
  </si>
  <si>
    <t>妙潔</t>
  </si>
  <si>
    <t>宽20cmx长120mx厚0.010mm</t>
  </si>
  <si>
    <t>东莞市润溢塑胶制品有限公司</t>
  </si>
  <si>
    <t>TX0022283</t>
  </si>
  <si>
    <t>20230805184</t>
  </si>
  <si>
    <t>食品用妙洁PE保鲜膜</t>
  </si>
  <si>
    <t>宽25cmx长50m×厚0.010mm</t>
  </si>
  <si>
    <t>2022-09-30</t>
  </si>
  <si>
    <t>脱普日用化学品（中国）有限公司</t>
  </si>
  <si>
    <t>TX0022284</t>
  </si>
  <si>
    <t>20230805185</t>
  </si>
  <si>
    <t>电动车充电器</t>
  </si>
  <si>
    <t>图形+聚源电子</t>
  </si>
  <si>
    <t>DZM481201</t>
  </si>
  <si>
    <t>2022-11</t>
  </si>
  <si>
    <t>左权县绿能电动车专卖店</t>
  </si>
  <si>
    <t>山西省晋中市左权县坛房街1号商铺</t>
  </si>
  <si>
    <t>吕敏</t>
  </si>
  <si>
    <t>15034677494</t>
  </si>
  <si>
    <t>浙江聚源电子有限公司</t>
  </si>
  <si>
    <t>TX0022279</t>
  </si>
  <si>
    <t>20230805186</t>
  </si>
  <si>
    <t>DZM722001</t>
  </si>
  <si>
    <t>2023-07</t>
  </si>
  <si>
    <t>左权县海燕电动车经销部</t>
  </si>
  <si>
    <t>山西省晋中市左权县辽山路彩印商厦院内</t>
  </si>
  <si>
    <t>秦海燕</t>
  </si>
  <si>
    <t>13753411186</t>
  </si>
  <si>
    <t>TX0022280</t>
  </si>
  <si>
    <t>20230805188</t>
  </si>
  <si>
    <t>魔方</t>
  </si>
  <si>
    <t>0936A</t>
  </si>
  <si>
    <t>左权县佳佳乐玩具城</t>
  </si>
  <si>
    <t>山西省晋中市左权县辽山路</t>
  </si>
  <si>
    <t>李素芳</t>
  </si>
  <si>
    <t>13015437016</t>
  </si>
  <si>
    <t>汕头市澄海区莲下奇艺塑料厂</t>
  </si>
  <si>
    <t>TX0022276</t>
  </si>
  <si>
    <t>20230805189</t>
  </si>
  <si>
    <t>积木</t>
  </si>
  <si>
    <t>75025</t>
  </si>
  <si>
    <t>广东启梦玩具实业有限公司</t>
  </si>
  <si>
    <t>TX0022277</t>
  </si>
  <si>
    <t>20230805190</t>
  </si>
  <si>
    <t>家用燃气灶具</t>
  </si>
  <si>
    <t>JZT-MZ-QB211</t>
  </si>
  <si>
    <t>2022-02-25</t>
  </si>
  <si>
    <t>左权县吴丽家电门市部</t>
  </si>
  <si>
    <t>山西省晋中市左权县北大街鲜淼超市楼下</t>
  </si>
  <si>
    <t>刘天亮</t>
  </si>
  <si>
    <t>13835451814</t>
  </si>
  <si>
    <t>合肥美菱集团控股有限公司</t>
  </si>
  <si>
    <t>TX0022286</t>
  </si>
  <si>
    <t>20230814237</t>
  </si>
  <si>
    <t>一次性塑料杯</t>
  </si>
  <si>
    <t>190ml 100只</t>
  </si>
  <si>
    <t>2028-04-20（有效期）</t>
  </si>
  <si>
    <t>寿阳县世宇商贸有限公司平头超市</t>
  </si>
  <si>
    <t>山西省晋中市寿阳县平头镇平头村167号</t>
  </si>
  <si>
    <t>武美英</t>
  </si>
  <si>
    <t>18635487238</t>
  </si>
  <si>
    <t>泉州市科乐日用品有限公司</t>
  </si>
  <si>
    <t>20230000684</t>
  </si>
  <si>
    <t>20230814238</t>
  </si>
  <si>
    <t>过家家玩具</t>
  </si>
  <si>
    <t>007-M155</t>
  </si>
  <si>
    <t>2023-06-05</t>
  </si>
  <si>
    <t>寿阳县世宇商贸有限公司受川超市</t>
  </si>
  <si>
    <t>晋中市寿阳县朝阳镇受川北路（原城南汽车队修理厂）</t>
  </si>
  <si>
    <t>弓敏</t>
  </si>
  <si>
    <t>15110607394</t>
  </si>
  <si>
    <t>汕头市澄海区陆伍柒玩具厂</t>
  </si>
  <si>
    <t>20230000720</t>
  </si>
  <si>
    <t>20230814239</t>
  </si>
  <si>
    <t>柠檬超洁洗洁精</t>
  </si>
  <si>
    <t>奇强</t>
  </si>
  <si>
    <t>含量：1.028千克</t>
  </si>
  <si>
    <t>2023-05-04（有效期）</t>
  </si>
  <si>
    <t>20230000683</t>
  </si>
  <si>
    <t>20230814240</t>
  </si>
  <si>
    <t>多效防冻冷却液</t>
  </si>
  <si>
    <t>瑞特佳</t>
  </si>
  <si>
    <t>冰点-30℃ 沸点：107℃</t>
  </si>
  <si>
    <t>2023-05-06</t>
  </si>
  <si>
    <t>寿阳县卓冠汽车贸易有限公司</t>
  </si>
  <si>
    <t>山西省晋中市寿阳县高家坡村吉泰装饰市场A区10号</t>
  </si>
  <si>
    <t>武永花</t>
  </si>
  <si>
    <t>15835031778</t>
  </si>
  <si>
    <t>深圳百事汇洁汽车用品有限公司</t>
  </si>
  <si>
    <t>20230000682</t>
  </si>
  <si>
    <t>20230814241</t>
  </si>
  <si>
    <t>一次性塑杯</t>
  </si>
  <si>
    <t>开普特</t>
  </si>
  <si>
    <t>50只 200ml</t>
  </si>
  <si>
    <t>2022-09-12</t>
  </si>
  <si>
    <t>昔阳县方信商贸有限公司</t>
  </si>
  <si>
    <t>山西省晋中市昔阳县迎宾西路天泉现代城商业综合大楼二楼</t>
  </si>
  <si>
    <t>王川</t>
  </si>
  <si>
    <t>15835053289</t>
  </si>
  <si>
    <t>台州市伟鸿家居用品有限公司</t>
  </si>
  <si>
    <t>20230000735</t>
  </si>
  <si>
    <t>20230814242</t>
  </si>
  <si>
    <t>老视镜</t>
  </si>
  <si>
    <t>高清防蓝光镜片 +3.50D OCD=64  适用瞳距：62-66mm</t>
  </si>
  <si>
    <t>HFLR20220528</t>
  </si>
  <si>
    <t>寿阳县老陶光学眼镜销售配镜中心</t>
  </si>
  <si>
    <t>山西省晋中市寿阳县朝阳街7号</t>
  </si>
  <si>
    <t>陶正华</t>
  </si>
  <si>
    <t>13509742723</t>
  </si>
  <si>
    <t>临海市祥展眼镜有限公司</t>
  </si>
  <si>
    <t>20230000728</t>
  </si>
  <si>
    <t>20230814243</t>
  </si>
  <si>
    <t>190ml</t>
  </si>
  <si>
    <t>2028-04-08（有效期）</t>
  </si>
  <si>
    <t>20230000722</t>
  </si>
  <si>
    <t>20230814244</t>
  </si>
  <si>
    <t>百变超人</t>
  </si>
  <si>
    <t>8856-6H</t>
  </si>
  <si>
    <t>2023-07-17</t>
  </si>
  <si>
    <t>汕头市澄海区宏佳腾玩具厂</t>
  </si>
  <si>
    <t>20230000736</t>
  </si>
  <si>
    <t>20230814245</t>
  </si>
  <si>
    <t>消防应急标志灯具</t>
  </si>
  <si>
    <t>YS-BLZD-I 1LRE3W-1</t>
  </si>
  <si>
    <t>山西四通建设工程有限公司</t>
  </si>
  <si>
    <t>山西省晋中市寿阳县营盘西路72号</t>
  </si>
  <si>
    <t>张璐</t>
  </si>
  <si>
    <t>15934081106</t>
  </si>
  <si>
    <t>佛山市顺德区韵圣电器有限公司</t>
  </si>
  <si>
    <t>20230000709</t>
  </si>
  <si>
    <t>20230814246</t>
  </si>
  <si>
    <t>消防应急照明灯具</t>
  </si>
  <si>
    <t>羽展</t>
  </si>
  <si>
    <t>YC-ZFZD-E3W-CDY</t>
  </si>
  <si>
    <t>2023-02-02</t>
  </si>
  <si>
    <t>中山市小榄镇永程电器厂</t>
  </si>
  <si>
    <t>20230000710</t>
  </si>
  <si>
    <t>20230814247</t>
  </si>
  <si>
    <t>劲护无添加阳台厨卫漆白漆</t>
  </si>
  <si>
    <t>多乐士</t>
  </si>
  <si>
    <t>1L</t>
  </si>
  <si>
    <t>昔阳县义信诚商贸有限公司</t>
  </si>
  <si>
    <t>山西省晋中市昔阳县乐东路爱家建材装饰城东区21号门店</t>
  </si>
  <si>
    <t>李旋</t>
  </si>
  <si>
    <t>13546449321</t>
  </si>
  <si>
    <t>阿克苏诺贝尔漆油（广州）有限公司</t>
  </si>
  <si>
    <t>20230000731</t>
  </si>
  <si>
    <t>20230814248</t>
  </si>
  <si>
    <t>多乐士超易洗无添加哑光墙面漆</t>
  </si>
  <si>
    <t>890ml</t>
  </si>
  <si>
    <t>2022-08-19</t>
  </si>
  <si>
    <t>20230000732</t>
  </si>
  <si>
    <t>20230814249</t>
  </si>
  <si>
    <t>年轻态老视镜</t>
  </si>
  <si>
    <t>年轻态</t>
  </si>
  <si>
    <t>+2.00 OCD 63mm</t>
  </si>
  <si>
    <t>20190618</t>
  </si>
  <si>
    <t>昔阳县洪旭眼镜店</t>
  </si>
  <si>
    <t>山西省晋中市昔阳县新西街天仓商行一楼5号商铺</t>
  </si>
  <si>
    <t>杨华标</t>
  </si>
  <si>
    <t>13546747618</t>
  </si>
  <si>
    <t>丹阳市星辉眼镜有限公司</t>
  </si>
  <si>
    <t>20230000740</t>
  </si>
  <si>
    <t>20230814250</t>
  </si>
  <si>
    <t>墙面固化三合一</t>
  </si>
  <si>
    <t>亮龙</t>
  </si>
  <si>
    <t>色别：白 4kg</t>
  </si>
  <si>
    <t>2022-10-07</t>
  </si>
  <si>
    <t>昔阳县爱家装饰城重发家俱装饰店</t>
  </si>
  <si>
    <t>山西省晋中市昔阳县爱家装饰城中区4号1-4</t>
  </si>
  <si>
    <t>闫美然</t>
  </si>
  <si>
    <t>13133441633</t>
  </si>
  <si>
    <t>山西亮龙涂料有限公司</t>
  </si>
  <si>
    <t>20230000738</t>
  </si>
  <si>
    <t>20230814251</t>
  </si>
  <si>
    <t>无醛白乳胶</t>
  </si>
  <si>
    <t>山西·三维</t>
  </si>
  <si>
    <t>1kg 家装II</t>
  </si>
  <si>
    <t xml:space="preserve"> 2023-04-08</t>
  </si>
  <si>
    <t>寿阳县顺利锋水暖器材经销部</t>
  </si>
  <si>
    <t>晋中市寿阳县鑫盛恒装饰城前区2号</t>
  </si>
  <si>
    <t>杨利锋</t>
  </si>
  <si>
    <t>13333443611</t>
  </si>
  <si>
    <t>山西三维金裕化工科技有限公司</t>
  </si>
  <si>
    <t>20230000674</t>
  </si>
  <si>
    <t>20230814252</t>
  </si>
  <si>
    <t>汇百利手撕点断保鲜膜20cm×50m</t>
  </si>
  <si>
    <t>宽20厘米×长50米</t>
  </si>
  <si>
    <t>2022-05-06</t>
  </si>
  <si>
    <t>南通汇统塑胶机械有限公司</t>
  </si>
  <si>
    <t>20230000723</t>
  </si>
  <si>
    <t>20230814253</t>
  </si>
  <si>
    <t>弹性体改性沥青防水卷材</t>
  </si>
  <si>
    <t>星空</t>
  </si>
  <si>
    <t>SBS  I  PY  PE  PE  3  10</t>
  </si>
  <si>
    <t>2023-05-18</t>
  </si>
  <si>
    <t>寿阳县龙广建材经销部</t>
  </si>
  <si>
    <t>寿阳县滨阳路鑫盛恒装饰总汇B区2座</t>
  </si>
  <si>
    <t>史松花</t>
  </si>
  <si>
    <t>15303547244</t>
  </si>
  <si>
    <t>潍坊市（滨州）科源防水材料有限公司</t>
  </si>
  <si>
    <t>20230000675</t>
  </si>
  <si>
    <t>20230814254</t>
  </si>
  <si>
    <t>弹性体SBS改性沥青防水卷材</t>
  </si>
  <si>
    <t>SBS  I  PY  PE  AL4</t>
  </si>
  <si>
    <t>2023-07-02</t>
  </si>
  <si>
    <t>禹盾防水建材集团有限公司</t>
  </si>
  <si>
    <t>20230000676</t>
  </si>
  <si>
    <t>20230814255</t>
  </si>
  <si>
    <t>LED护眼暖白光锂电双模台灯</t>
  </si>
  <si>
    <t>迪伽迪</t>
  </si>
  <si>
    <t>1985</t>
  </si>
  <si>
    <t>2023-01</t>
  </si>
  <si>
    <t>中山市迪伽迪照明有限公司</t>
  </si>
  <si>
    <t>20230000734</t>
  </si>
  <si>
    <t>20230814256</t>
  </si>
  <si>
    <t>成品老视镜</t>
  </si>
  <si>
    <t>金婚</t>
  </si>
  <si>
    <t>+300D  PD=61mm</t>
  </si>
  <si>
    <t>20190818</t>
  </si>
  <si>
    <t>昔阳县九九眼镜店</t>
  </si>
  <si>
    <t>山西省晋中市昔阳县新建北路阳光花园6号楼104号商铺</t>
  </si>
  <si>
    <t>张立强</t>
  </si>
  <si>
    <t>17710800801</t>
  </si>
  <si>
    <t>丹阳市立德眼镜有限公司</t>
  </si>
  <si>
    <t>20230000741</t>
  </si>
  <si>
    <t>20230814257</t>
  </si>
  <si>
    <t>+2.00D PD=62mm</t>
  </si>
  <si>
    <t>20230000742</t>
  </si>
  <si>
    <t>20230814258</t>
  </si>
  <si>
    <t>中性笔</t>
  </si>
  <si>
    <t>0.5mm子弹头 6600Es（黑）</t>
  </si>
  <si>
    <t>寿阳县正德文化用品经销部</t>
  </si>
  <si>
    <t>寿阳县受川北路37号</t>
  </si>
  <si>
    <t>张凯</t>
  </si>
  <si>
    <t>13834812488</t>
  </si>
  <si>
    <t>得力集团有限公司</t>
  </si>
  <si>
    <t>20230000717</t>
  </si>
  <si>
    <t>20230814259</t>
  </si>
  <si>
    <t>中性笔替芯</t>
  </si>
  <si>
    <t>S206（蓝）20支0.5mm</t>
  </si>
  <si>
    <t>2023-05-05</t>
  </si>
  <si>
    <t>20230000718</t>
  </si>
  <si>
    <t>20230814260</t>
  </si>
  <si>
    <t>子弹头中性笔</t>
  </si>
  <si>
    <t>0.5mm S08（蓝）</t>
  </si>
  <si>
    <t>2023-01-05</t>
  </si>
  <si>
    <t>20230000719</t>
  </si>
  <si>
    <t>20230814261</t>
  </si>
  <si>
    <t>汇百利手撕点断保鲜膜20cm×50cm</t>
  </si>
  <si>
    <t>20230000686</t>
  </si>
  <si>
    <t>20230814262</t>
  </si>
  <si>
    <t>G3.0安全高端智能充电器</t>
  </si>
  <si>
    <t>台研动力</t>
  </si>
  <si>
    <t>72V20Ah</t>
  </si>
  <si>
    <t>2023-05-24</t>
  </si>
  <si>
    <t>寿阳县金娥摩托修理部</t>
  </si>
  <si>
    <t>山西省晋中市寿阳县宗艾镇宗艾村东正街36号</t>
  </si>
  <si>
    <t>李金娥</t>
  </si>
  <si>
    <t>18734460368</t>
  </si>
  <si>
    <t>厦门爱派仕工贸有限公司</t>
  </si>
  <si>
    <t>20230000689</t>
  </si>
  <si>
    <t>20230814263</t>
  </si>
  <si>
    <t>电动自行车用阀控式铅酸蓄电池</t>
  </si>
  <si>
    <t>天能</t>
  </si>
  <si>
    <t>6-DZF-12.3</t>
  </si>
  <si>
    <t>2023-07-11</t>
  </si>
  <si>
    <t>天能电池集团股份有限公司</t>
  </si>
  <si>
    <t>20230000690</t>
  </si>
  <si>
    <t>20230814264</t>
  </si>
  <si>
    <t>外墙乳胶漆</t>
  </si>
  <si>
    <t>20kg 色别：LIR001</t>
  </si>
  <si>
    <t>2023-06-07</t>
  </si>
  <si>
    <t>20230000737</t>
  </si>
  <si>
    <t>20230814265</t>
  </si>
  <si>
    <t>百宁防蓝光老视镜</t>
  </si>
  <si>
    <t>+1.25 OCD62mm</t>
  </si>
  <si>
    <t>2020-05-15</t>
  </si>
  <si>
    <t>晋中尚视视光眼镜有限公司</t>
  </si>
  <si>
    <t>山西省晋中市昔阳县乐东路庄园旅社一层</t>
  </si>
  <si>
    <t>李恩瑞</t>
  </si>
  <si>
    <t>13509741375</t>
  </si>
  <si>
    <t>丹阳市开发区舒亮眼镜厂</t>
  </si>
  <si>
    <t>20230000739</t>
  </si>
  <si>
    <t>20230814266</t>
  </si>
  <si>
    <t>航空杯</t>
  </si>
  <si>
    <t>180ml×50只装</t>
  </si>
  <si>
    <t>2023-04-03</t>
  </si>
  <si>
    <t>寿阳县春宇商贸有限公司</t>
  </si>
  <si>
    <t>山西省晋中市寿阳县朝阳西街5号</t>
  </si>
  <si>
    <t>韩紫娟</t>
  </si>
  <si>
    <t>15835456616</t>
  </si>
  <si>
    <t>广东盛锋纸塑制品有限公司</t>
  </si>
  <si>
    <t>20230000694</t>
  </si>
  <si>
    <t>20230814267</t>
  </si>
  <si>
    <t>007-M172</t>
  </si>
  <si>
    <t>2023-07-16</t>
  </si>
  <si>
    <t>20230000685</t>
  </si>
  <si>
    <t>20230814268</t>
  </si>
  <si>
    <t>拳头</t>
  </si>
  <si>
    <t>家装型II</t>
  </si>
  <si>
    <t>2023-03-08</t>
  </si>
  <si>
    <t>寿阳县峰磊建材经销部</t>
  </si>
  <si>
    <t>寿阳县朝阳镇受川南路</t>
  </si>
  <si>
    <t>张俊明</t>
  </si>
  <si>
    <t>13994564107</t>
  </si>
  <si>
    <t>山西拳头涂料有限公司</t>
  </si>
  <si>
    <t>20230000681</t>
  </si>
  <si>
    <t>20230814269</t>
  </si>
  <si>
    <t>山西三维白乳胶</t>
  </si>
  <si>
    <t>山西三维</t>
  </si>
  <si>
    <t>1KG</t>
  </si>
  <si>
    <t>山东蓝诺新材料有限公司</t>
  </si>
  <si>
    <t>20230000733</t>
  </si>
  <si>
    <t>20230814270</t>
  </si>
  <si>
    <t>壳牌制动液</t>
  </si>
  <si>
    <t xml:space="preserve">1升 </t>
  </si>
  <si>
    <t>2023-02-18</t>
  </si>
  <si>
    <t>寿阳县郭达汽车零配件经销部</t>
  </si>
  <si>
    <t>寿阳县朝阳镇东河新村8号楼一层</t>
  </si>
  <si>
    <t>郭俊明</t>
  </si>
  <si>
    <t>13994564741</t>
  </si>
  <si>
    <t>壳牌（中国）有限公司</t>
  </si>
  <si>
    <t>20230000726</t>
  </si>
  <si>
    <t>20230814271</t>
  </si>
  <si>
    <t>6600Es  12支</t>
  </si>
  <si>
    <t>2023-02-03</t>
  </si>
  <si>
    <t>寿阳县米酷文具经销店</t>
  </si>
  <si>
    <t>山西省晋中市寿阳县朝阳百货一层北门1号商铺</t>
  </si>
  <si>
    <t>杜瑞军</t>
  </si>
  <si>
    <t>18303440388</t>
  </si>
  <si>
    <t>20230000707</t>
  </si>
  <si>
    <t>20230814272</t>
  </si>
  <si>
    <t>瓷芯角阀</t>
  </si>
  <si>
    <t>日丰</t>
  </si>
  <si>
    <t>RF-1086PH</t>
  </si>
  <si>
    <t>2023-01-29</t>
  </si>
  <si>
    <t>日丰企业（佛山）有限公司</t>
  </si>
  <si>
    <t>20230000673</t>
  </si>
  <si>
    <t>20230814365</t>
  </si>
  <si>
    <t>007-M151</t>
  </si>
  <si>
    <t>20230000721</t>
  </si>
  <si>
    <t>20230814366</t>
  </si>
  <si>
    <t>电磁炉</t>
  </si>
  <si>
    <t>YC06</t>
  </si>
  <si>
    <t>2022-12-01</t>
  </si>
  <si>
    <t>中山市乐可思电器有限公司</t>
  </si>
  <si>
    <t>20230000693</t>
  </si>
  <si>
    <t>20230814367</t>
  </si>
  <si>
    <t>食品用 妙洁PE保鲜膜</t>
  </si>
  <si>
    <t>妙洁</t>
  </si>
  <si>
    <t>宽25cm×长50m×厚0.010mm</t>
  </si>
  <si>
    <t>2022-11-02</t>
  </si>
  <si>
    <t>15834456616</t>
  </si>
  <si>
    <t>20230000695</t>
  </si>
  <si>
    <t>20230814368</t>
  </si>
  <si>
    <t>2B六角杆橡皮铅笔</t>
  </si>
  <si>
    <t>WP9704-12</t>
  </si>
  <si>
    <t>2023-06-02</t>
  </si>
  <si>
    <t>温州市爱好笔业有限公司</t>
  </si>
  <si>
    <t>20230000706</t>
  </si>
  <si>
    <t>20230819082</t>
  </si>
  <si>
    <t>210ml  60只</t>
  </si>
  <si>
    <t>2023-02-01</t>
  </si>
  <si>
    <t>昔阳县方东信商贸有限公司</t>
  </si>
  <si>
    <t>山西省晋中市昔阳县三义街昔阳县糖酒商贸大厦负一层</t>
  </si>
  <si>
    <t>赵梅</t>
  </si>
  <si>
    <t>13133041745</t>
  </si>
  <si>
    <t>20230000804</t>
  </si>
  <si>
    <t>20230819083</t>
  </si>
  <si>
    <t>电动自行车</t>
  </si>
  <si>
    <t>新日</t>
  </si>
  <si>
    <t>TDT5660Z</t>
  </si>
  <si>
    <t>2033-08-05</t>
  </si>
  <si>
    <t>昔阳县兆瑞电动车经销部</t>
  </si>
  <si>
    <t>山西省晋中市昔阳县春风路（爱家建材装饰城五金区东14号门店）</t>
  </si>
  <si>
    <t>翟旭芳</t>
  </si>
  <si>
    <t>15934437861</t>
  </si>
  <si>
    <t>天津新日机电有限公司</t>
  </si>
  <si>
    <t>20230000820</t>
  </si>
  <si>
    <t>20230819084</t>
  </si>
  <si>
    <t>长效防冻液</t>
  </si>
  <si>
    <t>车仆</t>
  </si>
  <si>
    <t>冰点-40℃ 绿色  1.5kg</t>
  </si>
  <si>
    <t>2022-11-03</t>
  </si>
  <si>
    <t>昔阳县军会汽车维修中心</t>
  </si>
  <si>
    <t>山西省晋中市昔阳县外环路留庄沿街商铺B段B4号</t>
  </si>
  <si>
    <t>瞿军会</t>
  </si>
  <si>
    <t>18634286660</t>
  </si>
  <si>
    <t>江西车仆实业有限公司</t>
  </si>
  <si>
    <t>20230000795</t>
  </si>
  <si>
    <t>20230819090</t>
  </si>
  <si>
    <t>厨房重油污净</t>
  </si>
  <si>
    <t>400ml</t>
  </si>
  <si>
    <t>20230516A01</t>
  </si>
  <si>
    <t>石家庄帝虎日用品有限公司</t>
  </si>
  <si>
    <t>20230000802</t>
  </si>
  <si>
    <t>20230819091</t>
  </si>
  <si>
    <t>全效防冻冷却液</t>
  </si>
  <si>
    <t>Teec迪克化学</t>
  </si>
  <si>
    <t>冰点：-35℃  1.5kg</t>
  </si>
  <si>
    <t>昔阳县金易汽车服务部</t>
  </si>
  <si>
    <t>山西省晋中市昔阳县城区社区留庄村村口交警队旁（废品回收公司院内南起第1.2.3间）</t>
  </si>
  <si>
    <t>李宏斌</t>
  </si>
  <si>
    <t>13593111764</t>
  </si>
  <si>
    <t>张家港迪克汽车化学品有限公司</t>
  </si>
  <si>
    <t>20230000779</t>
  </si>
  <si>
    <t>20230819092</t>
  </si>
  <si>
    <t>机动车制动液</t>
  </si>
  <si>
    <t>DOT4 /HZY4   1升</t>
  </si>
  <si>
    <t>2023-05-22</t>
  </si>
  <si>
    <t>光洋化学应用材料科技（昆山）有限公司</t>
  </si>
  <si>
    <t>20230000777</t>
  </si>
  <si>
    <t>20230819093</t>
  </si>
  <si>
    <t>全有机防冻冷却液</t>
  </si>
  <si>
    <t>凝鑫</t>
  </si>
  <si>
    <t>-35℃  4kg</t>
  </si>
  <si>
    <t>2023-04-28</t>
  </si>
  <si>
    <t>昔阳县正鹏鑫澳科技有限公司</t>
  </si>
  <si>
    <t>山西省晋中市昔阳县大寨镇留庄村沿街商铺项目C段C4,C5,C6号</t>
  </si>
  <si>
    <t>李春梅</t>
  </si>
  <si>
    <t>15110608095</t>
  </si>
  <si>
    <t>晋中市车护士汽车养护用品厂</t>
  </si>
  <si>
    <t>20230000780</t>
  </si>
  <si>
    <t>20230819094</t>
  </si>
  <si>
    <t>展帆玩具</t>
  </si>
  <si>
    <t>6647</t>
  </si>
  <si>
    <t>汕头市澄海区展帆玩具厂</t>
  </si>
  <si>
    <t>20230000803</t>
  </si>
  <si>
    <t>20230819095</t>
  </si>
  <si>
    <t>高级制动液</t>
  </si>
  <si>
    <t>DOT4  500g</t>
  </si>
  <si>
    <t>2023-05-29</t>
  </si>
  <si>
    <t>20230000796</t>
  </si>
  <si>
    <t>20230819096</t>
  </si>
  <si>
    <t>智能铅酸专用充电器</t>
  </si>
  <si>
    <t>DZM602001（灌胶）</t>
  </si>
  <si>
    <t>2023-08</t>
  </si>
  <si>
    <t>20230000817</t>
  </si>
  <si>
    <t>20230819097</t>
  </si>
  <si>
    <t>航空饮杯（小号）</t>
  </si>
  <si>
    <t>容量：210ml  50只</t>
  </si>
  <si>
    <t>2022-03-02</t>
  </si>
  <si>
    <t>昔阳县鲜乐多商贸有限公司</t>
  </si>
  <si>
    <t>山西省晋中市昔阳县新建路与江口街交汇处街心公园南侧地下商场</t>
  </si>
  <si>
    <t>陈希</t>
  </si>
  <si>
    <t>17620333009</t>
  </si>
  <si>
    <t>衢州民达卫生用品厂</t>
  </si>
  <si>
    <t>20230000784</t>
  </si>
  <si>
    <t>20230819098</t>
  </si>
  <si>
    <t>商户胶杯</t>
  </si>
  <si>
    <t>200ml  50只</t>
  </si>
  <si>
    <t>2022-09-02</t>
  </si>
  <si>
    <t>浙江台州亿贸塑业有限公司</t>
  </si>
  <si>
    <t>20230000785</t>
  </si>
  <si>
    <t>20230819099</t>
  </si>
  <si>
    <t>C22-IH90</t>
  </si>
  <si>
    <t>2022-12-09</t>
  </si>
  <si>
    <t>浙江绍兴苏泊尔生活电器有限公司</t>
  </si>
  <si>
    <t>20230000787</t>
  </si>
  <si>
    <t>20230819100</t>
  </si>
  <si>
    <t>超人玩具</t>
  </si>
  <si>
    <t>333-21</t>
  </si>
  <si>
    <t>2023-07-27</t>
  </si>
  <si>
    <t>汕头市澄海区暴猴玩具厂</t>
  </si>
  <si>
    <t>20230000786</t>
  </si>
  <si>
    <t>20230819104</t>
  </si>
  <si>
    <t>DOT4  1L</t>
  </si>
  <si>
    <t>2022-08-26</t>
  </si>
  <si>
    <t>山东莱克科技有限公司</t>
  </si>
  <si>
    <t>20230000782</t>
  </si>
  <si>
    <t>20230819105</t>
  </si>
  <si>
    <t>DOT4/HZY4  1升</t>
  </si>
  <si>
    <t>2023-01-10</t>
  </si>
  <si>
    <t>昔阳县荣达汽车配件经销部</t>
  </si>
  <si>
    <t>山西省晋中市昔阳县松溪大道留庄沿街商铺A段8号商铺</t>
  </si>
  <si>
    <t>李燕琴</t>
  </si>
  <si>
    <t>18235457199</t>
  </si>
  <si>
    <t>博世汽车技术服务（中国）有限公司</t>
  </si>
  <si>
    <t>20230000799</t>
  </si>
  <si>
    <t>20230819106</t>
  </si>
  <si>
    <t>摩托车乘员头盔</t>
  </si>
  <si>
    <t>Y-3</t>
  </si>
  <si>
    <t>2023-06-22</t>
  </si>
  <si>
    <t>文安县缘利塑料制品厂</t>
  </si>
  <si>
    <t>20230000818</t>
  </si>
  <si>
    <t>20230819107</t>
  </si>
  <si>
    <t>有机长效冷却液</t>
  </si>
  <si>
    <t>匡英</t>
  </si>
  <si>
    <t>红  冰点-35℃ 工况沸点131℃  4kg</t>
  </si>
  <si>
    <t>2023-04-14</t>
  </si>
  <si>
    <t>上海匡英汽车配件有限公司</t>
  </si>
  <si>
    <t>20230000797</t>
  </si>
  <si>
    <t>20230911018</t>
  </si>
  <si>
    <t>高级合成制动液（HZY3）</t>
  </si>
  <si>
    <t>SANO三和</t>
  </si>
  <si>
    <t>800g  DOT3</t>
  </si>
  <si>
    <t>2024110304</t>
  </si>
  <si>
    <t>平遥县中都路必盛汽修厂</t>
  </si>
  <si>
    <t>晋中市平遥县中都路</t>
  </si>
  <si>
    <t>王维俊</t>
  </si>
  <si>
    <t>15343466333</t>
  </si>
  <si>
    <t>广东三和控股有限公司</t>
  </si>
  <si>
    <t>20230001079</t>
  </si>
  <si>
    <t>20230911019</t>
  </si>
  <si>
    <t>家用可燃气体探测器</t>
  </si>
  <si>
    <t>JT-LX06P</t>
  </si>
  <si>
    <t>平遥洁源天然气有限公司</t>
  </si>
  <si>
    <t>山西省晋中市平遥县古陶镇南外环路北</t>
  </si>
  <si>
    <t>侯超才</t>
  </si>
  <si>
    <t>13403449020</t>
  </si>
  <si>
    <t>济南蓝信电子设备有限公司</t>
  </si>
  <si>
    <t>20230001189</t>
  </si>
  <si>
    <t>20230911020</t>
  </si>
  <si>
    <t>数字显示智能充电器</t>
  </si>
  <si>
    <t>48v20Ah赛鸽</t>
  </si>
  <si>
    <t>2023-06-06（11A）</t>
  </si>
  <si>
    <t>祁县佳佳电动车行</t>
  </si>
  <si>
    <t>山西省晋中市祁县城赵镇原西村320省道南侧（华夏能源加油站斜对面）</t>
  </si>
  <si>
    <t>赵宏伟</t>
  </si>
  <si>
    <t>15234428853</t>
  </si>
  <si>
    <t>天长市东玲电子厂</t>
  </si>
  <si>
    <t>20230001267</t>
  </si>
  <si>
    <t>20230911021</t>
  </si>
  <si>
    <t>康普顿纳米防冻冷却液</t>
  </si>
  <si>
    <t>COPTON</t>
  </si>
  <si>
    <t>荧光绿 -30℃  4千克</t>
  </si>
  <si>
    <t>2022-07-01</t>
  </si>
  <si>
    <t>青岛康普顿科技股份有限公司</t>
  </si>
  <si>
    <t>20230001080</t>
  </si>
  <si>
    <t>20230911022</t>
  </si>
  <si>
    <t>LED夹式触控台灯</t>
  </si>
  <si>
    <t>AE98523</t>
  </si>
  <si>
    <t>2023-03-23</t>
  </si>
  <si>
    <t>祁县雅德轩商贸有限责任公司</t>
  </si>
  <si>
    <t>山西省晋中市祁县府前街西侧门市8号</t>
  </si>
  <si>
    <t>郭星驿</t>
  </si>
  <si>
    <t>18535439477</t>
  </si>
  <si>
    <t>上海晨光文具股份有限公司</t>
  </si>
  <si>
    <t>20230001247</t>
  </si>
  <si>
    <t>20230911023</t>
  </si>
  <si>
    <t>LED台灯</t>
  </si>
  <si>
    <t>康铭</t>
  </si>
  <si>
    <t>KM-6767</t>
  </si>
  <si>
    <t>祁县文豪超市</t>
  </si>
  <si>
    <t>山西省晋中市祁县三小街温峤新区（三校对面）</t>
  </si>
  <si>
    <t>罗晓敏</t>
  </si>
  <si>
    <t>18435416777</t>
  </si>
  <si>
    <t>长方集团康铭盛（深圳）科技有限公司</t>
  </si>
  <si>
    <t>20230001220</t>
  </si>
  <si>
    <t>20230911024</t>
  </si>
  <si>
    <t>冰点：-35℃  4L</t>
  </si>
  <si>
    <t>2023-06-18</t>
  </si>
  <si>
    <t>平遥县飞龙汽配部</t>
  </si>
  <si>
    <t>山西省晋中市平遥县中都路</t>
  </si>
  <si>
    <t>武伟杰</t>
  </si>
  <si>
    <t>15234467556</t>
  </si>
  <si>
    <t>20230001075</t>
  </si>
  <si>
    <t>20230911025</t>
  </si>
  <si>
    <t>溶解乙炔</t>
  </si>
  <si>
    <t>（5-7）kg/瓶</t>
  </si>
  <si>
    <t>2023-08-30</t>
  </si>
  <si>
    <t>榆社县云鑫制气有限责任公司</t>
  </si>
  <si>
    <t>山西省晋中市榆社县云竹镇云竹村东</t>
  </si>
  <si>
    <t>牛建军</t>
  </si>
  <si>
    <t>18635485398</t>
  </si>
  <si>
    <t>20230001042</t>
  </si>
  <si>
    <t>20230911026</t>
  </si>
  <si>
    <t>2B橡皮擦</t>
  </si>
  <si>
    <t>RB0105</t>
  </si>
  <si>
    <t>祁县优学之家文具店</t>
  </si>
  <si>
    <t>山西省晋中市祁县温峤路第三小学大门东侧第七间商铺</t>
  </si>
  <si>
    <t>刘俊生</t>
  </si>
  <si>
    <t>15525130635</t>
  </si>
  <si>
    <t>20230001224</t>
  </si>
  <si>
    <t>20230911027</t>
  </si>
  <si>
    <t>LED时尚无级调光台灯</t>
  </si>
  <si>
    <t>DP-6003</t>
  </si>
  <si>
    <t>2022-06</t>
  </si>
  <si>
    <t>榆社县比邻商贸有限公司</t>
  </si>
  <si>
    <t>山西省晋中市榆社县迎春嘉苑商务楼35号</t>
  </si>
  <si>
    <t>张瑞先</t>
  </si>
  <si>
    <t>15582869328</t>
  </si>
  <si>
    <t>广东久量股份有限公司</t>
  </si>
  <si>
    <t>20230001004</t>
  </si>
  <si>
    <t>20230911028</t>
  </si>
  <si>
    <t>厨卫阳台漆</t>
  </si>
  <si>
    <t>嘉宝莉</t>
  </si>
  <si>
    <t>5kg</t>
  </si>
  <si>
    <t>2022-10-18</t>
  </si>
  <si>
    <t>平遥县耀辉装潢材料店</t>
  </si>
  <si>
    <t>山西省晋中市平遥县新南堡村</t>
  </si>
  <si>
    <t>王明庆</t>
  </si>
  <si>
    <t>13593070061</t>
  </si>
  <si>
    <t>广东嘉宝莉科技材料有限公司</t>
  </si>
  <si>
    <t>20230001124</t>
  </si>
  <si>
    <t>20230911029</t>
  </si>
  <si>
    <t>精选竹炭抗菌净味二合一墙面漆</t>
  </si>
  <si>
    <t>6.6kg</t>
  </si>
  <si>
    <t>2023-02-22</t>
  </si>
  <si>
    <t>20230001125</t>
  </si>
  <si>
    <t>20230911030</t>
  </si>
  <si>
    <t>静态益智玩具（球拍）</t>
  </si>
  <si>
    <t>NO.2823</t>
  </si>
  <si>
    <t>2023-08-20</t>
  </si>
  <si>
    <t>汕头市澄海区华顺达玩具厂</t>
  </si>
  <si>
    <t>20230001007</t>
  </si>
  <si>
    <t>20230911031</t>
  </si>
  <si>
    <t>美佳净内墙漆</t>
  </si>
  <si>
    <t>新美士</t>
  </si>
  <si>
    <t>20kg</t>
  </si>
  <si>
    <t>平遥县强日全屋整装店</t>
  </si>
  <si>
    <t>山西省晋中市平遥县洪善镇五里庄村新南大街9号</t>
  </si>
  <si>
    <t>刘健</t>
  </si>
  <si>
    <t>15935461490</t>
  </si>
  <si>
    <t>河北凯利莱新型建材科技有限公司</t>
  </si>
  <si>
    <t>20230001133</t>
  </si>
  <si>
    <t>20230911032</t>
  </si>
  <si>
    <t>家装胶II 1kg</t>
  </si>
  <si>
    <t>2023-07-05</t>
  </si>
  <si>
    <t>20230001127</t>
  </si>
  <si>
    <t>20230911033</t>
  </si>
  <si>
    <t>岩棉复合板</t>
  </si>
  <si>
    <t>0.95宽</t>
  </si>
  <si>
    <t>2023-09-05</t>
  </si>
  <si>
    <t>平遥县顺吉金属结构制造有限公司</t>
  </si>
  <si>
    <t>山西省晋中市平遥县东城村</t>
  </si>
  <si>
    <t>张金凤</t>
  </si>
  <si>
    <t>15110663999</t>
  </si>
  <si>
    <t>20230001171</t>
  </si>
  <si>
    <t>20230911034</t>
  </si>
  <si>
    <t>家装胶II  1kg</t>
  </si>
  <si>
    <t>2022-06-06</t>
  </si>
  <si>
    <t>山东兰诺斯材料有限公司</t>
  </si>
  <si>
    <t>20230001134</t>
  </si>
  <si>
    <t>20230911035</t>
  </si>
  <si>
    <t>第三代真时丽内墙乳胶漆A2级不燃</t>
  </si>
  <si>
    <r>
      <t>24kg  VOC要求：voc≤50g/L 光泽（60</t>
    </r>
    <r>
      <rPr>
        <sz val="9"/>
        <rFont val="Times New Roman"/>
        <family val="1"/>
      </rPr>
      <t>⁰</t>
    </r>
    <r>
      <rPr>
        <sz val="9"/>
        <rFont val="宋体"/>
        <family val="0"/>
      </rPr>
      <t>）≤10</t>
    </r>
  </si>
  <si>
    <t>2022-10-06</t>
  </si>
  <si>
    <t>安徽三棵树涂料有限公司</t>
  </si>
  <si>
    <t>20230001132</t>
  </si>
  <si>
    <t>20230911036</t>
  </si>
  <si>
    <t>益智玩具</t>
  </si>
  <si>
    <t>潮米熊</t>
  </si>
  <si>
    <t>NO.3688-046</t>
  </si>
  <si>
    <t>2023-06-27</t>
  </si>
  <si>
    <t>榆社县百信超市有限公司</t>
  </si>
  <si>
    <t>山西省晋中市榆社县迎春北路府西新区（自主申报）</t>
  </si>
  <si>
    <t>冯云</t>
  </si>
  <si>
    <t>15935636917</t>
  </si>
  <si>
    <t>汕头市澄海区奥宝励有限公司</t>
  </si>
  <si>
    <t>20230000994</t>
  </si>
  <si>
    <t>20230911037</t>
  </si>
  <si>
    <t>DOT4/HZY4</t>
  </si>
  <si>
    <t>2023-05-27</t>
  </si>
  <si>
    <t>20230001072</t>
  </si>
  <si>
    <t>20230911038</t>
  </si>
  <si>
    <t>合成制动液</t>
  </si>
  <si>
    <t>卫斯理</t>
  </si>
  <si>
    <t>WSLY21 DOT4  500g</t>
  </si>
  <si>
    <t>2022-08-03</t>
  </si>
  <si>
    <t>广东卫斯理化工科技有限公司</t>
  </si>
  <si>
    <t>20230001073</t>
  </si>
  <si>
    <t>20230911039</t>
  </si>
  <si>
    <t>本味修正带</t>
  </si>
  <si>
    <t>20m×5mm</t>
  </si>
  <si>
    <t>2022-12-19</t>
  </si>
  <si>
    <t>20230001246</t>
  </si>
  <si>
    <t>20230911040</t>
  </si>
  <si>
    <t>蓝月亮地板清洁剂</t>
  </si>
  <si>
    <t>蓝月亮</t>
  </si>
  <si>
    <t xml:space="preserve">600g  </t>
  </si>
  <si>
    <t>2026-07-13</t>
  </si>
  <si>
    <t>平遥县万福隆商贸有限公司万福隆超市二店</t>
  </si>
  <si>
    <t>山西省晋中市平遥县柳根东路</t>
  </si>
  <si>
    <t>任亚琴</t>
  </si>
  <si>
    <t>15235489293</t>
  </si>
  <si>
    <t>蓝月亮（中国）有限公司</t>
  </si>
  <si>
    <t>20230001094</t>
  </si>
  <si>
    <t>20230911041</t>
  </si>
  <si>
    <t>C22-1H83E</t>
  </si>
  <si>
    <t>23-06-05</t>
  </si>
  <si>
    <t>20230001097</t>
  </si>
  <si>
    <t>20230911042</t>
  </si>
  <si>
    <t>高端陶瓷基刹车片</t>
  </si>
  <si>
    <t>湖南博云</t>
  </si>
  <si>
    <t>LSBYP102-1</t>
  </si>
  <si>
    <t>2022-04-23</t>
  </si>
  <si>
    <t>湖南博云汽车制动材料有限公司</t>
  </si>
  <si>
    <t>20230001070</t>
  </si>
  <si>
    <t>20230911043</t>
  </si>
  <si>
    <t>C22-1H90D</t>
  </si>
  <si>
    <t>20230000997</t>
  </si>
  <si>
    <t>20230911044</t>
  </si>
  <si>
    <t>燃气用具连接用不锈钢波纹软管</t>
  </si>
  <si>
    <t>RLB-ZH-CS-10×1000mm</t>
  </si>
  <si>
    <t>2023-02-09</t>
  </si>
  <si>
    <t>芜湖泰和管业股份有限公司</t>
  </si>
  <si>
    <t>20230001188</t>
  </si>
  <si>
    <t>20230911045</t>
  </si>
  <si>
    <t>安可信</t>
  </si>
  <si>
    <t>JT-AEC2363a</t>
  </si>
  <si>
    <t>2023-05</t>
  </si>
  <si>
    <t>山西华新城市燃气集团有限公司榆社分公司</t>
  </si>
  <si>
    <t>山西省晋中市榆社县箕城镇凤台路塑料厂园区</t>
  </si>
  <si>
    <t>范超旺</t>
  </si>
  <si>
    <t>19935436188</t>
  </si>
  <si>
    <t>成都安可信电子股份有限公司</t>
  </si>
  <si>
    <t>20230001023</t>
  </si>
  <si>
    <t>20230911046</t>
  </si>
  <si>
    <t>笔袋</t>
  </si>
  <si>
    <t>7481</t>
  </si>
  <si>
    <t>2023-08-13</t>
  </si>
  <si>
    <t>佛山市顺德区爱布释手文具礼品有限公司</t>
  </si>
  <si>
    <t>20230001245</t>
  </si>
  <si>
    <t>20230911047</t>
  </si>
  <si>
    <t>KC-M02   B类 半盔</t>
  </si>
  <si>
    <t>2023-05-15</t>
  </si>
  <si>
    <t>祁县林儿电动车经营部</t>
  </si>
  <si>
    <t>山西省晋中市祁县新建南路162号</t>
  </si>
  <si>
    <t>王玉庆</t>
  </si>
  <si>
    <t>13835403275</t>
  </si>
  <si>
    <t>温州市凯昌电子有限公司</t>
  </si>
  <si>
    <t>20230001262</t>
  </si>
  <si>
    <t>20230911049</t>
  </si>
  <si>
    <t>岩棉彩钢板</t>
  </si>
  <si>
    <t>950型  A级</t>
  </si>
  <si>
    <t>平遥同旺建设工程有限公司</t>
  </si>
  <si>
    <t>山西省晋中市平遥县岳壁乡闫良庄村通城街12号</t>
  </si>
  <si>
    <t>任海畅</t>
  </si>
  <si>
    <t>13935453678</t>
  </si>
  <si>
    <t>20230001152</t>
  </si>
  <si>
    <t>20230911050</t>
  </si>
  <si>
    <t>瓷芯水咀</t>
  </si>
  <si>
    <t>北水狼卫浴</t>
  </si>
  <si>
    <t>6603</t>
  </si>
  <si>
    <t>2023-09-04</t>
  </si>
  <si>
    <t>平遥县尹村姚红红装饰材料经销部</t>
  </si>
  <si>
    <t>平遥县洪善镇尹村东夏线</t>
  </si>
  <si>
    <t>张志刚</t>
  </si>
  <si>
    <t>18535458388</t>
  </si>
  <si>
    <t>南安市北水狼卫浴洁具有限公司</t>
  </si>
  <si>
    <t>20230001136</t>
  </si>
  <si>
    <t>20230911051</t>
  </si>
  <si>
    <t>祥福</t>
  </si>
  <si>
    <t>OCD=62  适用瞳距60-64mm  +1.00D 高清防蓝光</t>
  </si>
  <si>
    <t>XF20220808</t>
  </si>
  <si>
    <t>榆社县大光明眼镜城</t>
  </si>
  <si>
    <t>山西省晋中市榆社县迎春北路</t>
  </si>
  <si>
    <t>张婷</t>
  </si>
  <si>
    <t>18306894323</t>
  </si>
  <si>
    <t>20230001034</t>
  </si>
  <si>
    <t>20230911052</t>
  </si>
  <si>
    <t>2023-03-22</t>
  </si>
  <si>
    <t>20230001009</t>
  </si>
  <si>
    <t>20230911053</t>
  </si>
  <si>
    <t>汽车制动器衬片</t>
  </si>
  <si>
    <t>佐安</t>
  </si>
  <si>
    <t>摩擦系数：PSO.38 适用车型：2002-2009/途胜  圣达菲 索塔纳/R</t>
  </si>
  <si>
    <t>2020-12-08</t>
  </si>
  <si>
    <t>山东纳百川汽车零部件制造有限公司</t>
  </si>
  <si>
    <t>20230001078</t>
  </si>
  <si>
    <t>20230911054</t>
  </si>
  <si>
    <t>自动铅笔</t>
  </si>
  <si>
    <t>0.7mm  97421</t>
  </si>
  <si>
    <t>20230001226</t>
  </si>
  <si>
    <t>20230911055</t>
  </si>
  <si>
    <t>高温型电热毯</t>
  </si>
  <si>
    <t>令草</t>
  </si>
  <si>
    <t>TT16O×130-7X 1600mm×1300mm</t>
  </si>
  <si>
    <t>2021-08-06</t>
  </si>
  <si>
    <t>石家庄市令草电器有限公司</t>
  </si>
  <si>
    <t>20230001095</t>
  </si>
  <si>
    <t>20230911056</t>
  </si>
  <si>
    <t>玻璃光亮清洁剂</t>
  </si>
  <si>
    <t>可洁士</t>
  </si>
  <si>
    <t>500克</t>
  </si>
  <si>
    <t>2023-02-27</t>
  </si>
  <si>
    <t>石家庄爱步日用品有限公司</t>
  </si>
  <si>
    <t>20230001006</t>
  </si>
  <si>
    <t>20230911057</t>
  </si>
  <si>
    <t>全能厨房重油污净</t>
  </si>
  <si>
    <t>清威</t>
  </si>
  <si>
    <t>500ml</t>
  </si>
  <si>
    <t>2025-06-14</t>
  </si>
  <si>
    <t>广州舒雪健康科技有限公司</t>
  </si>
  <si>
    <t>20230000996</t>
  </si>
  <si>
    <t>20230911058</t>
  </si>
  <si>
    <t>OCD=62（±2.0mm）  +1.50D</t>
  </si>
  <si>
    <t>820200818</t>
  </si>
  <si>
    <t>榆社县查尔斯顿眼镜店</t>
  </si>
  <si>
    <t>晋中市榆社县东升街国税局对面</t>
  </si>
  <si>
    <t>刘泽芬</t>
  </si>
  <si>
    <t>18735439098</t>
  </si>
  <si>
    <t>深圳寸草心眼镜有限公司</t>
  </si>
  <si>
    <t>20230001031</t>
  </si>
  <si>
    <t>20230911059</t>
  </si>
  <si>
    <t>OCD=62（±2.0mm） +1.00D</t>
  </si>
  <si>
    <t>20230001032</t>
  </si>
  <si>
    <t>20230911060</t>
  </si>
  <si>
    <t>BJ-612-1</t>
  </si>
  <si>
    <t>平遥县官官电动车维修部</t>
  </si>
  <si>
    <t>晋中市平遥县新南堡村泰安路82号</t>
  </si>
  <si>
    <t>冀海晶</t>
  </si>
  <si>
    <t>15234447808</t>
  </si>
  <si>
    <t>乐清市博金摩配有限公司</t>
  </si>
  <si>
    <t>20230001130</t>
  </si>
  <si>
    <t>20230911061</t>
  </si>
  <si>
    <t>杨能</t>
  </si>
  <si>
    <t>SX-48V12Ah</t>
  </si>
  <si>
    <t>2023-06-20.10-12</t>
  </si>
  <si>
    <t>平遥县顺城路兴军商店</t>
  </si>
  <si>
    <t>晋中市平遥县朝阳路88号</t>
  </si>
  <si>
    <t>耿建俊</t>
  </si>
  <si>
    <t>13620666661</t>
  </si>
  <si>
    <t>安徽省扬能新能源科技有限公司</t>
  </si>
  <si>
    <t>20230001102</t>
  </si>
  <si>
    <t>20230911062</t>
  </si>
  <si>
    <t>LED锂电护眼台灯</t>
  </si>
  <si>
    <t>1964</t>
  </si>
  <si>
    <t>2022-08</t>
  </si>
  <si>
    <t>榆社县郭军批发部</t>
  </si>
  <si>
    <t>山西省晋中市榆社县城区鼎峰商厦地下室</t>
  </si>
  <si>
    <t>郭军利</t>
  </si>
  <si>
    <t>18691129376</t>
  </si>
  <si>
    <t>20230001014</t>
  </si>
  <si>
    <t>20230911063</t>
  </si>
  <si>
    <t>中华牌趣写乐洞洞铅笔</t>
  </si>
  <si>
    <t>中华牌</t>
  </si>
  <si>
    <t>7007  95×215mm</t>
  </si>
  <si>
    <t>2023-08-26</t>
  </si>
  <si>
    <t>中国第一铅笔有限公司</t>
  </si>
  <si>
    <t>20230001221</t>
  </si>
  <si>
    <t>20230911064</t>
  </si>
  <si>
    <t>LED充电式折叠台灯</t>
  </si>
  <si>
    <t>TGX-7077</t>
  </si>
  <si>
    <t>2023-06</t>
  </si>
  <si>
    <t>广东科端电子有限公司</t>
  </si>
  <si>
    <t>20230001013</t>
  </si>
  <si>
    <t>20230911065</t>
  </si>
  <si>
    <t>封边胶王</t>
  </si>
  <si>
    <t>常青树</t>
  </si>
  <si>
    <t>350g</t>
  </si>
  <si>
    <t>2023-04-17</t>
  </si>
  <si>
    <t>广东绿洲化工有限公司</t>
  </si>
  <si>
    <t>20230001137</t>
  </si>
  <si>
    <t>20230911066</t>
  </si>
  <si>
    <t>2023-06-08</t>
  </si>
  <si>
    <t>20230001138</t>
  </si>
  <si>
    <t>20230911067</t>
  </si>
  <si>
    <t>2023-08-05</t>
  </si>
  <si>
    <t>20230001129</t>
  </si>
  <si>
    <t>20230911069</t>
  </si>
  <si>
    <t>升级版电池充电器</t>
  </si>
  <si>
    <t>荣达</t>
  </si>
  <si>
    <t>DZM-48V32Ah</t>
  </si>
  <si>
    <t>2023.08（--10）</t>
  </si>
  <si>
    <t>祁县天磨五金商店</t>
  </si>
  <si>
    <t>山西省晋中市祁县昭馀镇三合村(新建南路进士街)</t>
  </si>
  <si>
    <t>范文</t>
  </si>
  <si>
    <t>13403668491</t>
  </si>
  <si>
    <t>安徽荣达电子集团有限公司</t>
  </si>
  <si>
    <t>20230001271</t>
  </si>
  <si>
    <t>20230911071</t>
  </si>
  <si>
    <t>煜能</t>
  </si>
  <si>
    <t>48V12-14Ah</t>
  </si>
  <si>
    <t>2023-03-16（04-07）</t>
  </si>
  <si>
    <t>祁县二小电动车经销部</t>
  </si>
  <si>
    <t>山西省晋中市祁县昌源北路西侧（宜佳名都西门对面）</t>
  </si>
  <si>
    <t>卢艳智</t>
  </si>
  <si>
    <t>13835413332</t>
  </si>
  <si>
    <t>广州佐酷装备科技有限公司</t>
  </si>
  <si>
    <t>20230001254</t>
  </si>
  <si>
    <t>20230911089</t>
  </si>
  <si>
    <t>2023-07-30</t>
  </si>
  <si>
    <t>20230001270</t>
  </si>
  <si>
    <t>20230919001</t>
  </si>
  <si>
    <t>彩钢岩棉板</t>
  </si>
  <si>
    <t>03/03  5cm</t>
  </si>
  <si>
    <t>2023-09-11</t>
  </si>
  <si>
    <t>祁县融坤彩钢瓦厂</t>
  </si>
  <si>
    <t>山西省晋中市祁县城赵镇常家堡村</t>
  </si>
  <si>
    <t>蒋德林</t>
  </si>
  <si>
    <t>15835489789</t>
  </si>
  <si>
    <t>20230001378</t>
  </si>
  <si>
    <t>20230919002</t>
  </si>
  <si>
    <t>彩钢泡沫板</t>
  </si>
  <si>
    <t>05/03</t>
  </si>
  <si>
    <t>2023-09-08</t>
  </si>
  <si>
    <t>20230001379</t>
  </si>
  <si>
    <t>20230919038</t>
  </si>
  <si>
    <r>
      <t>B</t>
    </r>
    <r>
      <rPr>
        <sz val="9"/>
        <rFont val="Times New Roman"/>
        <family val="1"/>
      </rPr>
      <t>₂</t>
    </r>
    <r>
      <rPr>
        <sz val="9"/>
        <rFont val="宋体"/>
        <family val="0"/>
      </rPr>
      <t>压花开槽挤塑板</t>
    </r>
  </si>
  <si>
    <t>1208×600×80</t>
  </si>
  <si>
    <t>2022-10-30</t>
  </si>
  <si>
    <t>山西顺德景利节能保温工程有限公司</t>
  </si>
  <si>
    <t>山西省晋中市祁县城赵镇西韩村东1号</t>
  </si>
  <si>
    <t>朱俊峰</t>
  </si>
  <si>
    <t>13903512245</t>
  </si>
  <si>
    <t>20230001371</t>
  </si>
  <si>
    <t>20230919039</t>
  </si>
  <si>
    <r>
      <t>B</t>
    </r>
    <r>
      <rPr>
        <sz val="9"/>
        <rFont val="Times New Roman"/>
        <family val="1"/>
      </rPr>
      <t>₁</t>
    </r>
    <r>
      <rPr>
        <sz val="9"/>
        <rFont val="宋体"/>
        <family val="0"/>
      </rPr>
      <t>压花开槽挤塑板</t>
    </r>
  </si>
  <si>
    <t>1200×600×50</t>
  </si>
  <si>
    <t>2023-5-18</t>
  </si>
  <si>
    <t>20230001372</t>
  </si>
  <si>
    <t>20230922469</t>
  </si>
  <si>
    <t>台铃</t>
  </si>
  <si>
    <t>TDT6113Z</t>
  </si>
  <si>
    <t>2023-08-17</t>
  </si>
  <si>
    <t>台铃电动科技（天津）有限公司</t>
  </si>
  <si>
    <t>20230001255</t>
  </si>
  <si>
    <t>20230922475</t>
  </si>
  <si>
    <t>专业时时丽内墙乳胶漆</t>
  </si>
  <si>
    <t>17升 A级耐燃</t>
  </si>
  <si>
    <t>2023-07-28</t>
  </si>
  <si>
    <t>平遥县博采祥天天兴装璜材料总汇</t>
  </si>
  <si>
    <t>晋中市平遥县益民街博采祥装璜市场</t>
  </si>
  <si>
    <t>杨天信</t>
  </si>
  <si>
    <t>13935448513</t>
  </si>
  <si>
    <t>立邦装饰材料（广州）有限公司</t>
  </si>
  <si>
    <t>20230001401</t>
  </si>
  <si>
    <t>20230922476</t>
  </si>
  <si>
    <t>家用瓶装液化石油气调压器</t>
  </si>
  <si>
    <t>超才</t>
  </si>
  <si>
    <t>JYY-0.6L</t>
  </si>
  <si>
    <t>2023-08-23</t>
  </si>
  <si>
    <t>灵石四宝批发铺</t>
  </si>
  <si>
    <t>山西省晋中市灵石县翠峰镇农贸市场院内</t>
  </si>
  <si>
    <t>杨玉保</t>
  </si>
  <si>
    <t>13834806202</t>
  </si>
  <si>
    <t>慈溪市超发燃具厂</t>
  </si>
  <si>
    <t>20230001496</t>
  </si>
  <si>
    <t>20230922477</t>
  </si>
  <si>
    <t>安全帽</t>
  </si>
  <si>
    <t>湘安</t>
  </si>
  <si>
    <t>安全帽（P）材质：HDPE</t>
  </si>
  <si>
    <t>灵石县翠峰镇许彬日杂门市部</t>
  </si>
  <si>
    <t>晋中市灵石县翠峰镇水头菜市场</t>
  </si>
  <si>
    <t>许伟</t>
  </si>
  <si>
    <t>13233002572</t>
  </si>
  <si>
    <t>邯郸翼南新区长安塑料劳保制品有限公司</t>
  </si>
  <si>
    <t>20230001485</t>
  </si>
  <si>
    <t>20230922478</t>
  </si>
  <si>
    <t>T型止水洗衣机</t>
  </si>
  <si>
    <t>科霸卫浴</t>
  </si>
  <si>
    <t>6分咀</t>
  </si>
  <si>
    <t>灵石县同鑫建材经营部</t>
  </si>
  <si>
    <t>山西省晋中市灵石县翠峰镇刘家庄建材市场后排</t>
  </si>
  <si>
    <t>李玉珍</t>
  </si>
  <si>
    <t>13453269118</t>
  </si>
  <si>
    <t>福建省泉州科霸卫浴有限公司</t>
  </si>
  <si>
    <t>20230001471</t>
  </si>
  <si>
    <t>20230922479</t>
  </si>
  <si>
    <t>6分尖咀</t>
  </si>
  <si>
    <t>8613</t>
  </si>
  <si>
    <t>20230001472</t>
  </si>
  <si>
    <t>20230922480</t>
  </si>
  <si>
    <t>国标环保袋</t>
  </si>
  <si>
    <t>410mm×（260+65）mm×0.025mm  3kg</t>
  </si>
  <si>
    <t>2023-04-07</t>
  </si>
  <si>
    <t>灵石县翠峰镇万民门市部</t>
  </si>
  <si>
    <t>晋中市灵石县翠峰镇木材农贸大市场南排2号</t>
  </si>
  <si>
    <t>李万民</t>
  </si>
  <si>
    <t>13546234036</t>
  </si>
  <si>
    <t>莒县汇扬塑料制品厂</t>
  </si>
  <si>
    <t>20230001479</t>
  </si>
  <si>
    <t>20230922481</t>
  </si>
  <si>
    <t>470mm×（300+80）mm×0.025mm  5kg</t>
  </si>
  <si>
    <t>20230001480</t>
  </si>
  <si>
    <t>20230922482</t>
  </si>
  <si>
    <t>家装胶I 1㎏</t>
  </si>
  <si>
    <t>2023-03-21</t>
  </si>
  <si>
    <t>平遥县苏超五金批发部</t>
  </si>
  <si>
    <t>山西省晋中市平遥县古陶镇益民街博采祥装潢市场E区19号</t>
  </si>
  <si>
    <t>苏新凤</t>
  </si>
  <si>
    <t>18234447288</t>
  </si>
  <si>
    <t>20230001406</t>
  </si>
  <si>
    <t>20230922483</t>
  </si>
  <si>
    <t>免钉胶</t>
  </si>
  <si>
    <t>泰朗</t>
  </si>
  <si>
    <t>300ml</t>
  </si>
  <si>
    <t>2023-05-19</t>
  </si>
  <si>
    <t>固诺（天津）实业有限公司</t>
  </si>
  <si>
    <t>20230001470</t>
  </si>
  <si>
    <t>20230922484</t>
  </si>
  <si>
    <t>家装型II  1kg</t>
  </si>
  <si>
    <t>2022-09-01</t>
  </si>
  <si>
    <t>灵石县翠峰镇歌华建材经销部</t>
  </si>
  <si>
    <t>山西省晋中市灵石县翠峰镇刘家庄建材市场7区5号</t>
  </si>
  <si>
    <t>高美</t>
  </si>
  <si>
    <t>15535487178</t>
  </si>
  <si>
    <t>20230001456</t>
  </si>
  <si>
    <t>20230922485</t>
  </si>
  <si>
    <t>一次性塑料餐盒</t>
  </si>
  <si>
    <t>翼星</t>
  </si>
  <si>
    <t>52×24.5×41.5cm长方盒</t>
  </si>
  <si>
    <t>2023-08-08</t>
  </si>
  <si>
    <t>河北石家庄金清达业塑胶有限公司</t>
  </si>
  <si>
    <t>20230001481</t>
  </si>
  <si>
    <t>20230922486</t>
  </si>
  <si>
    <t>46×30.5×41.5cm  圆碗</t>
  </si>
  <si>
    <t>2023-08-25</t>
  </si>
  <si>
    <t>20230001482</t>
  </si>
  <si>
    <t>20230922487</t>
  </si>
  <si>
    <t>智能铅酸蓄电池充电器</t>
  </si>
  <si>
    <t>卡伯尔</t>
  </si>
  <si>
    <t>48V20Ah</t>
  </si>
  <si>
    <t>2023-06-09A</t>
  </si>
  <si>
    <t>祁县盛捷自行车经销部</t>
  </si>
  <si>
    <t>山西省晋中市祁县新建南路138号</t>
  </si>
  <si>
    <t>郭俊杰</t>
  </si>
  <si>
    <t>18635466246</t>
  </si>
  <si>
    <t>天长市迅杰电子科技有限公司</t>
  </si>
  <si>
    <t>20230001351</t>
  </si>
  <si>
    <t>20230922489</t>
  </si>
  <si>
    <t>浸渍胶膜纸饰面细木工板</t>
  </si>
  <si>
    <t>森泉</t>
  </si>
  <si>
    <r>
      <t>1220×2440 甲醛释放量：E</t>
    </r>
    <r>
      <rPr>
        <sz val="9"/>
        <rFont val="Times New Roman"/>
        <family val="1"/>
      </rPr>
      <t>₁</t>
    </r>
  </si>
  <si>
    <t>2022-08-25</t>
  </si>
  <si>
    <t>浙江升华云峰新材股份有限公司</t>
  </si>
  <si>
    <t>20230001454</t>
  </si>
  <si>
    <t>20230922490</t>
  </si>
  <si>
    <t>浸渍胶膜纸饰面胶合板和细木工板</t>
  </si>
  <si>
    <r>
      <t>1220×2440 甲醛释放量：E</t>
    </r>
    <r>
      <rPr>
        <sz val="9"/>
        <rFont val="Times New Roman"/>
        <family val="1"/>
      </rPr>
      <t>₀</t>
    </r>
  </si>
  <si>
    <t>2023-04-05</t>
  </si>
  <si>
    <t>20230001455</t>
  </si>
  <si>
    <t>20230922491</t>
  </si>
  <si>
    <t>6-DZF-12.5</t>
  </si>
  <si>
    <t>2023-09-01</t>
  </si>
  <si>
    <t>平遥县新宜晨电动车经销部</t>
  </si>
  <si>
    <t>晋中市平遥县上西关街绿色都城门面</t>
  </si>
  <si>
    <t>乔刚</t>
  </si>
  <si>
    <t>15003448760</t>
  </si>
  <si>
    <t>超威电源集团有限公司</t>
  </si>
  <si>
    <t>20230001419</t>
  </si>
  <si>
    <t>20230922492</t>
  </si>
  <si>
    <t>2023-08-06</t>
  </si>
  <si>
    <t>20230001420</t>
  </si>
  <si>
    <t>20230922493</t>
  </si>
  <si>
    <t>鱼尾向下100g尖咀</t>
  </si>
  <si>
    <t>金翰臣</t>
  </si>
  <si>
    <t>灵石县翠峰镇荣事达管业经销部</t>
  </si>
  <si>
    <t>晋中市灵石县翠峰镇刘家庄市场10区2号</t>
  </si>
  <si>
    <t>史文浩</t>
  </si>
  <si>
    <t>13935411648</t>
  </si>
  <si>
    <t>泉州市汉森卫浴有限公司</t>
  </si>
  <si>
    <t>20230001466</t>
  </si>
  <si>
    <t>20230922494</t>
  </si>
  <si>
    <t>17升  A级耐燃</t>
  </si>
  <si>
    <t>平遥县博采祥立信涂料经销部</t>
  </si>
  <si>
    <t>山西省晋中市平遥县益民街博采祥装璜市场</t>
  </si>
  <si>
    <t>温文</t>
  </si>
  <si>
    <t>13353445366</t>
  </si>
  <si>
    <t>20230001399</t>
  </si>
  <si>
    <t>20230922495</t>
  </si>
  <si>
    <t>美时丽专业墙面漆</t>
  </si>
  <si>
    <t>美时丽</t>
  </si>
  <si>
    <t>17L VOC含量≤50g/L</t>
  </si>
  <si>
    <t>2023-03-06</t>
  </si>
  <si>
    <t>阿克苏诺贝尔装饰涂料（廊坊）有限公司</t>
  </si>
  <si>
    <t>20230001400</t>
  </si>
  <si>
    <t>20230922496</t>
  </si>
  <si>
    <t>一次性手套50只装</t>
  </si>
  <si>
    <t>50只装 聚乙烯（PE）（食品接触用）</t>
  </si>
  <si>
    <t>2021-12-08</t>
  </si>
  <si>
    <t>平遥县家家利超市有限公司</t>
  </si>
  <si>
    <t>晋中市平遥县顺城路25号</t>
  </si>
  <si>
    <t>张海霞</t>
  </si>
  <si>
    <t>15935447922</t>
  </si>
  <si>
    <t>浙江龙士达家居用品有限公司</t>
  </si>
  <si>
    <t>20230001432</t>
  </si>
  <si>
    <t>20230922497</t>
  </si>
  <si>
    <t>品质保鲜袋</t>
  </si>
  <si>
    <t>20cm×30cm×0.0007cm  100个装</t>
  </si>
  <si>
    <t>2021-04-02</t>
  </si>
  <si>
    <t>东莞市厨天下日用品有限公司</t>
  </si>
  <si>
    <t>20230001435</t>
  </si>
  <si>
    <t>20230922498</t>
  </si>
  <si>
    <t>一次性保鲜膜套</t>
  </si>
  <si>
    <t>60只 PE聚乙烯（乙烯均聚物）松紧带</t>
  </si>
  <si>
    <t>20230001436</t>
  </si>
  <si>
    <t>20230922499</t>
  </si>
  <si>
    <t>塑料一次性餐饮具</t>
  </si>
  <si>
    <t>鑫盈润</t>
  </si>
  <si>
    <t>100%聚丙烯树脂 方盒</t>
  </si>
  <si>
    <t>2023-06-06</t>
  </si>
  <si>
    <t>山西盈润塑料制品有限公司</t>
  </si>
  <si>
    <t>20230001494</t>
  </si>
  <si>
    <t>20230922500</t>
  </si>
  <si>
    <t>100%聚丙烯树脂</t>
  </si>
  <si>
    <t>2023-08-18</t>
  </si>
  <si>
    <t>20230001495</t>
  </si>
  <si>
    <t>20230922503</t>
  </si>
  <si>
    <t>B类/半盔</t>
  </si>
  <si>
    <t>2023-05-20</t>
  </si>
  <si>
    <t>祁县云秀电动自行车经销部</t>
  </si>
  <si>
    <t>山西省晋中市祁县新建南路162号南数第五间商铺</t>
  </si>
  <si>
    <t>赵江</t>
  </si>
  <si>
    <t>13097536736</t>
  </si>
  <si>
    <t>温州市瑞鹰运动用品有限公司</t>
  </si>
  <si>
    <t>20230001361</t>
  </si>
  <si>
    <t>20230922504</t>
  </si>
  <si>
    <r>
      <t>1220×2440  甲醛释放限量等级：E</t>
    </r>
    <r>
      <rPr>
        <sz val="9"/>
        <rFont val="Times New Roman"/>
        <family val="1"/>
      </rPr>
      <t>₀</t>
    </r>
  </si>
  <si>
    <t>2023-05-28</t>
  </si>
  <si>
    <t>灵石县翠峰镇友谊装饰门市部</t>
  </si>
  <si>
    <t>晋中市灵石县翠峰镇刘家庄市场5区10号</t>
  </si>
  <si>
    <t>李飞</t>
  </si>
  <si>
    <t>15525073666</t>
  </si>
  <si>
    <t>德之林</t>
  </si>
  <si>
    <t>20230001451</t>
  </si>
  <si>
    <t>20230922505</t>
  </si>
  <si>
    <t>生态板</t>
  </si>
  <si>
    <t>千年舟</t>
  </si>
  <si>
    <r>
      <t>1220×2440 甲醛释放限量：E</t>
    </r>
    <r>
      <rPr>
        <sz val="9"/>
        <rFont val="Times New Roman"/>
        <family val="1"/>
      </rPr>
      <t>₀</t>
    </r>
  </si>
  <si>
    <t>2023-08-22</t>
  </si>
  <si>
    <t>灵石县秦鹏飞装潢材料门市部</t>
  </si>
  <si>
    <t>山西省晋中市灵石县翠峰镇刘家庄市场9-18号</t>
  </si>
  <si>
    <t>秦鹏飞</t>
  </si>
  <si>
    <t>15343541425</t>
  </si>
  <si>
    <t>千年舟新材科技集团股份有限公司</t>
  </si>
  <si>
    <t>20230001452</t>
  </si>
  <si>
    <t>20230922506</t>
  </si>
  <si>
    <t>2023-04-12</t>
  </si>
  <si>
    <t>20230001453</t>
  </si>
  <si>
    <t>20230922507</t>
  </si>
  <si>
    <t>2023-08-28</t>
  </si>
  <si>
    <t>灵石县翠峰镇老闫木业店</t>
  </si>
  <si>
    <t>晋中市灵石县翠峰镇刘家庄市场3区7号</t>
  </si>
  <si>
    <t>闫培明</t>
  </si>
  <si>
    <t>15934088758</t>
  </si>
  <si>
    <t>20230001460</t>
  </si>
  <si>
    <t>20230922508</t>
  </si>
  <si>
    <t>超哑光居美易</t>
  </si>
  <si>
    <t>晨阳水漆</t>
  </si>
  <si>
    <t>2023-08-01</t>
  </si>
  <si>
    <t>田闫培明</t>
  </si>
  <si>
    <t>河南晨阳新材料有限公司</t>
  </si>
  <si>
    <t>20230001461</t>
  </si>
  <si>
    <t>20230922509</t>
  </si>
  <si>
    <t>通用胶II 1KG</t>
  </si>
  <si>
    <t>山西兰诺斯材料有限公司</t>
  </si>
  <si>
    <t>20230001402</t>
  </si>
  <si>
    <t>20230922510</t>
  </si>
  <si>
    <t>1220×2440</t>
  </si>
  <si>
    <t>2023-07-25</t>
  </si>
  <si>
    <t>灵石县老尤整装建材经销部</t>
  </si>
  <si>
    <t>山西省晋中市灵石县翠峰镇刘家庄建材一区</t>
  </si>
  <si>
    <t>尤卫亮</t>
  </si>
  <si>
    <t>15235436111</t>
  </si>
  <si>
    <t>文安县全盛木业有限公司</t>
  </si>
  <si>
    <t>20230001457</t>
  </si>
  <si>
    <t>20230922511</t>
  </si>
  <si>
    <t>2440×1220</t>
  </si>
  <si>
    <t>2023-04-22</t>
  </si>
  <si>
    <t>新家园木业有限公司</t>
  </si>
  <si>
    <t>20230001458</t>
  </si>
  <si>
    <t>20230922512</t>
  </si>
  <si>
    <t>浸渍胶膜纸饰面细木工（生态板）</t>
  </si>
  <si>
    <t>腾飞</t>
  </si>
  <si>
    <t>2440×1220×18</t>
  </si>
  <si>
    <t>河北腾飞木业有限公司</t>
  </si>
  <si>
    <t>20230001459</t>
  </si>
  <si>
    <t>20230922513</t>
  </si>
  <si>
    <t>RLB-ZH-C10×1500mm</t>
  </si>
  <si>
    <t>2022-05-17</t>
  </si>
  <si>
    <t>祁县洁源燃气具设备有限公司</t>
  </si>
  <si>
    <t>山西省晋中市祁县新建北路165号</t>
  </si>
  <si>
    <t>史致越</t>
  </si>
  <si>
    <t>13753426446</t>
  </si>
  <si>
    <t>20230001388</t>
  </si>
  <si>
    <t>20230922514</t>
  </si>
  <si>
    <t>8605</t>
  </si>
  <si>
    <t>2023-09-09</t>
  </si>
  <si>
    <t>20230001487</t>
  </si>
  <si>
    <t>20230922515</t>
  </si>
  <si>
    <t>红冲小龙王洗衣机</t>
  </si>
  <si>
    <t>MinQuAn</t>
  </si>
  <si>
    <t>压力：0.6MPa</t>
  </si>
  <si>
    <t>2023-07-03</t>
  </si>
  <si>
    <t>山西明远兴旺建筑材料有限责任公司</t>
  </si>
  <si>
    <t>山西省晋中市平遥县古陶镇铁北路25号</t>
  </si>
  <si>
    <t>雷彩丽</t>
  </si>
  <si>
    <t>15120083132</t>
  </si>
  <si>
    <t>泉州民泉卫浴有限公司</t>
  </si>
  <si>
    <t>20230001415</t>
  </si>
  <si>
    <t>20230922518</t>
  </si>
  <si>
    <t>美居易内墙水漆</t>
  </si>
  <si>
    <t>20kg  漆：水=1：0∽0.2（重量比）</t>
  </si>
  <si>
    <t>2022-10-28</t>
  </si>
  <si>
    <t>灵石县翠峰镇一诺装饰店</t>
  </si>
  <si>
    <t>晋中市灵石县翠峰镇刘家庄市场2区8号</t>
  </si>
  <si>
    <t>周萍</t>
  </si>
  <si>
    <t>13834804548</t>
  </si>
  <si>
    <t>河北晨阳工贸集团有限公司</t>
  </si>
  <si>
    <t>20230001473</t>
  </si>
  <si>
    <t>20230922521</t>
  </si>
  <si>
    <t>JT-MBW</t>
  </si>
  <si>
    <t>2022-05</t>
  </si>
  <si>
    <t>金卡智能集团股份有限公司</t>
  </si>
  <si>
    <t>20230001386</t>
  </si>
  <si>
    <t>20230922522</t>
  </si>
  <si>
    <t>JT-CA319</t>
  </si>
  <si>
    <t>珠海创安电子科技有限公司</t>
  </si>
  <si>
    <t>20230001387</t>
  </si>
  <si>
    <t>20230922523</t>
  </si>
  <si>
    <t>家用燃气灶</t>
  </si>
  <si>
    <t>JZT-T96</t>
  </si>
  <si>
    <t>灵石县翠峰镇郭宏电器卫浴门市部</t>
  </si>
  <si>
    <t>晋中市灵石县翠峰镇建材市场5号商铺</t>
  </si>
  <si>
    <t>郭宏</t>
  </si>
  <si>
    <t>18636090883</t>
  </si>
  <si>
    <t>中山市安心生活电器有限公司</t>
  </si>
  <si>
    <t>20230001467</t>
  </si>
  <si>
    <t>20230922524</t>
  </si>
  <si>
    <t>厚实保鲜袋</t>
  </si>
  <si>
    <t>250只  小号25×17（厘米）</t>
  </si>
  <si>
    <t>2022-12-05</t>
  </si>
  <si>
    <t>祁县金地源购物广场有限公司</t>
  </si>
  <si>
    <t>山西省晋中市祁县昌源北路金地源小区门市8号门市</t>
  </si>
  <si>
    <t>罗敦英</t>
  </si>
  <si>
    <t>15034657770</t>
  </si>
  <si>
    <t>河南格瑞特塑业科技有限公司</t>
  </si>
  <si>
    <t>20230001392</t>
  </si>
  <si>
    <t>20230922525</t>
  </si>
  <si>
    <t>美时丽亮白墙面漆</t>
  </si>
  <si>
    <t>18L VOC含量≤50g/L</t>
  </si>
  <si>
    <t>2022-10-24</t>
  </si>
  <si>
    <t>20230001407</t>
  </si>
  <si>
    <t>20230922527</t>
  </si>
  <si>
    <t>陶瓷芯水龙头</t>
  </si>
  <si>
    <t>MinQUAn</t>
  </si>
  <si>
    <t>2023-07-15</t>
  </si>
  <si>
    <t>20230001414</t>
  </si>
  <si>
    <t>20230922528</t>
  </si>
  <si>
    <t>绿卫士强效油污净</t>
  </si>
  <si>
    <t>洁宜佳</t>
  </si>
  <si>
    <t>525g</t>
  </si>
  <si>
    <t>2025-11-26</t>
  </si>
  <si>
    <t>广州洁宜日化用品有限公司</t>
  </si>
  <si>
    <t>20230001391</t>
  </si>
  <si>
    <t>20230922529</t>
  </si>
  <si>
    <t>聚酯（PET）天气饮料瓶</t>
  </si>
  <si>
    <t>380ml</t>
  </si>
  <si>
    <t>2023-09-15</t>
  </si>
  <si>
    <t>山西省平遥县泓泽源食品有限公司</t>
  </si>
  <si>
    <t>山西省晋中市平遥县段村镇阮庄村</t>
  </si>
  <si>
    <t>李壮莲</t>
  </si>
  <si>
    <t>15934082333</t>
  </si>
  <si>
    <t>20230001447</t>
  </si>
  <si>
    <t>20230922530</t>
  </si>
  <si>
    <t>2023-08-31</t>
  </si>
  <si>
    <t>20230001448</t>
  </si>
  <si>
    <t>20230929593</t>
  </si>
  <si>
    <t>液化天然气（LNG）</t>
  </si>
  <si>
    <t>常规</t>
  </si>
  <si>
    <t>进货日期：2023-09-25</t>
  </si>
  <si>
    <t>灵石县启辉燃气有限责任公司</t>
  </si>
  <si>
    <t>晋中市灵石县翠峰镇常青村</t>
  </si>
  <si>
    <t>刘世龙</t>
  </si>
  <si>
    <t>18981949555</t>
  </si>
  <si>
    <t>山西平遥一矿焦化有限公司</t>
  </si>
  <si>
    <t>20230001527</t>
  </si>
  <si>
    <t>20230929594</t>
  </si>
  <si>
    <t>燃气专用不锈钢波纹软管</t>
  </si>
  <si>
    <t>鑫衡缘</t>
  </si>
  <si>
    <t>1.5米</t>
  </si>
  <si>
    <t>2022-10-13</t>
  </si>
  <si>
    <t>晋中市太谷区俊茂家电经销部</t>
  </si>
  <si>
    <t>晋中市太谷县东海市场东巷36号</t>
  </si>
  <si>
    <t>李俊</t>
  </si>
  <si>
    <t>13593083583</t>
  </si>
  <si>
    <t>枣强县恒新液化气配件厂</t>
  </si>
  <si>
    <t>20230001488</t>
  </si>
  <si>
    <t>20230929595</t>
  </si>
  <si>
    <t>智能铅酸电池充电器</t>
  </si>
  <si>
    <t>48V12Ah</t>
  </si>
  <si>
    <t>2023-06-03</t>
  </si>
  <si>
    <t>晋中市太谷区慧华车行</t>
  </si>
  <si>
    <t>山西省晋中市太谷区明星镇太洛路88号</t>
  </si>
  <si>
    <t>张建刚</t>
  </si>
  <si>
    <t>15234418985</t>
  </si>
  <si>
    <t>天长市长浩电子有限公司</t>
  </si>
  <si>
    <t>20230001511</t>
  </si>
  <si>
    <t>20230929596</t>
  </si>
  <si>
    <t>液化天然气LNG</t>
  </si>
  <si>
    <t>进货日期：2023-09-24</t>
  </si>
  <si>
    <t>灵石县紫园翔加油站有限责任公司</t>
  </si>
  <si>
    <t>山西省晋中市灵石县夏门镇后庄村</t>
  </si>
  <si>
    <t>高永康</t>
  </si>
  <si>
    <t>15103587002</t>
  </si>
  <si>
    <t>临汾华新液化天然气有限公司</t>
  </si>
  <si>
    <t>20230001528</t>
  </si>
  <si>
    <t>20230929597</t>
  </si>
  <si>
    <t>聚乙烯吹塑农用地面覆盖薄膜</t>
  </si>
  <si>
    <t>开拓</t>
  </si>
  <si>
    <t>0.01mm×1000mm</t>
  </si>
  <si>
    <t>2023-4-23</t>
  </si>
  <si>
    <t>太谷县日丰农业物资服务中心</t>
  </si>
  <si>
    <t>晋中市太谷县新建路阳光城市花园H区33号商铺</t>
  </si>
  <si>
    <t>程贻祯</t>
  </si>
  <si>
    <t>13834834704</t>
  </si>
  <si>
    <t>运城市开拓塑料有限公司</t>
  </si>
  <si>
    <t>20230001468</t>
  </si>
  <si>
    <t>20230929598</t>
  </si>
  <si>
    <t>0.015mm×1000mm</t>
  </si>
  <si>
    <t>2023-4-3</t>
  </si>
  <si>
    <t>20230001469</t>
  </si>
  <si>
    <t>20230929599</t>
  </si>
  <si>
    <t>2023-09-25</t>
  </si>
  <si>
    <t>灵石县远帆商贸服务有限公司玉成加气站</t>
  </si>
  <si>
    <t>山西省晋中市灵石县翠峰镇玉成村北</t>
  </si>
  <si>
    <t>卢建军</t>
  </si>
  <si>
    <t>13935721813</t>
  </si>
  <si>
    <t>临汾益通天然气股份有限公司</t>
  </si>
  <si>
    <t>20230001529</t>
  </si>
  <si>
    <t>20230929600</t>
  </si>
  <si>
    <t>外墙涂料</t>
  </si>
  <si>
    <t>摩天涂料</t>
  </si>
  <si>
    <t>24Kg</t>
  </si>
  <si>
    <t>太谷县贝金银油漆门市部</t>
  </si>
  <si>
    <t>晋中市太谷县新建路1号</t>
  </si>
  <si>
    <t>刘建芬</t>
  </si>
  <si>
    <t>15835437105</t>
  </si>
  <si>
    <t>山西摩天实业有限公司</t>
  </si>
  <si>
    <t>20230001498</t>
  </si>
  <si>
    <t>20230929601</t>
  </si>
  <si>
    <t>2023-09-24</t>
  </si>
  <si>
    <t>山西晋鑫浙燃能源有限公司灵石分公司</t>
  </si>
  <si>
    <t>山西省晋中市灵石县坛镇乡三湾口</t>
  </si>
  <si>
    <t>余美泽</t>
  </si>
  <si>
    <t>15394537999</t>
  </si>
  <si>
    <t>20230001534</t>
  </si>
  <si>
    <t>20230929603</t>
  </si>
  <si>
    <t>山西易高天星清洁能源有限公司</t>
  </si>
  <si>
    <t>山西省晋中市灵石县翠峰镇刘家庄</t>
  </si>
  <si>
    <t>王佳威</t>
  </si>
  <si>
    <t>13835461789</t>
  </si>
  <si>
    <t>新奥能源贸易有限公司</t>
  </si>
  <si>
    <t>20230001532</t>
  </si>
  <si>
    <t>20230929604</t>
  </si>
  <si>
    <t>JZY-A</t>
  </si>
  <si>
    <t>2023-02</t>
  </si>
  <si>
    <t>太谷县天利百货商店</t>
  </si>
  <si>
    <t>晋中市太谷县东海市场南巷18号</t>
  </si>
  <si>
    <t>弓美莲</t>
  </si>
  <si>
    <t>18306828228</t>
  </si>
  <si>
    <t>中山市智漫电器有限公司</t>
  </si>
  <si>
    <t>20230001489</t>
  </si>
  <si>
    <t>20230929605</t>
  </si>
  <si>
    <t>台灯</t>
  </si>
  <si>
    <t>图型</t>
  </si>
  <si>
    <t>2256B</t>
  </si>
  <si>
    <t>2022-10</t>
  </si>
  <si>
    <t>晋中市安泰佳和经贸有限公司</t>
  </si>
  <si>
    <t>山西省晋中市太谷区新建路西路（经营场所：南山南路丽景华庭J一1商铺）</t>
  </si>
  <si>
    <t>庞晋颖</t>
  </si>
  <si>
    <t>13403665136</t>
  </si>
  <si>
    <t>宁波良亮电器有限公司</t>
  </si>
  <si>
    <t>20230001507</t>
  </si>
  <si>
    <t>20230929606</t>
  </si>
  <si>
    <t>立邦涂料</t>
  </si>
  <si>
    <t>17升</t>
  </si>
  <si>
    <t>2023-06-30</t>
  </si>
  <si>
    <t>晋中市太谷区戴金装饰服务门市部</t>
  </si>
  <si>
    <t>山西省晋中市太谷区旧汽车站对面4号门面房</t>
  </si>
  <si>
    <t>方玲玲</t>
  </si>
  <si>
    <t>18987632816</t>
  </si>
  <si>
    <t>20230001499</t>
  </si>
  <si>
    <t>20230929607</t>
  </si>
  <si>
    <t>2023-09-21</t>
  </si>
  <si>
    <t>祁县忠运能源有限公司</t>
  </si>
  <si>
    <t>山西省晋中市祁县东观镇西炮村108国道北侧</t>
  </si>
  <si>
    <t>刘蓉蓉</t>
  </si>
  <si>
    <t>15234448702</t>
  </si>
  <si>
    <t>佳县中宏工贸有限公司</t>
  </si>
  <si>
    <t>20230001515</t>
  </si>
  <si>
    <t>20230929608</t>
  </si>
  <si>
    <t>进货日期：2023-09-22</t>
  </si>
  <si>
    <t>太谷华昆商贸有限公司</t>
  </si>
  <si>
    <t>山西省晋中市太谷县108国道西付井段</t>
  </si>
  <si>
    <t>王志芳</t>
  </si>
  <si>
    <t>18635452180</t>
  </si>
  <si>
    <t>20230001514</t>
  </si>
  <si>
    <t>20230929609</t>
  </si>
  <si>
    <t>2023-09-26</t>
  </si>
  <si>
    <t>山西巨燕洁源燃气有限公司</t>
  </si>
  <si>
    <t>晋中市灵石县两渡镇曹村..</t>
  </si>
  <si>
    <t>王艳军</t>
  </si>
  <si>
    <t>13409129955</t>
  </si>
  <si>
    <t>榆林金源天然气有限公司</t>
  </si>
  <si>
    <t>20230001531</t>
  </si>
  <si>
    <t>20230929610</t>
  </si>
  <si>
    <t>可燃气体泄漏报警器</t>
  </si>
  <si>
    <t>JTY-SC-MQ05</t>
  </si>
  <si>
    <t>2023-5</t>
  </si>
  <si>
    <t>深圳市驰诺科技有限公司</t>
  </si>
  <si>
    <t>20230001490</t>
  </si>
  <si>
    <t>20230929611</t>
  </si>
  <si>
    <t>老花镜</t>
  </si>
  <si>
    <t>辛吉曼</t>
  </si>
  <si>
    <t>5058#金色</t>
  </si>
  <si>
    <t>口述进货日期：2022-10</t>
  </si>
  <si>
    <t>太谷县零度眼镜有限公司</t>
  </si>
  <si>
    <t>山西省晋中市太谷区南河街1号（一照多址）</t>
  </si>
  <si>
    <t>李富瑾</t>
  </si>
  <si>
    <t>18503482921</t>
  </si>
  <si>
    <t>丹阳市乔乔眼镜厂</t>
  </si>
  <si>
    <t>20230001512</t>
  </si>
  <si>
    <t>20230929612</t>
  </si>
  <si>
    <t>进货日期：2023-09-23</t>
  </si>
  <si>
    <t>祁县洁源能源开发有限公司第四加气站</t>
  </si>
  <si>
    <t>山西省晋中市祁县东观镇程家庄村208国道西侧</t>
  </si>
  <si>
    <t>段杰斌</t>
  </si>
  <si>
    <t>13935490143</t>
  </si>
  <si>
    <t>宁夏深燃众源天然气有限公司</t>
  </si>
  <si>
    <t>20230001518</t>
  </si>
  <si>
    <t>20230929613</t>
  </si>
  <si>
    <t>好太太</t>
  </si>
  <si>
    <t>20230001486</t>
  </si>
  <si>
    <t>20230929617</t>
  </si>
  <si>
    <t>DFG-856-1</t>
  </si>
  <si>
    <t>202305001</t>
  </si>
  <si>
    <t>晋中御锦汇商贸有限公司</t>
  </si>
  <si>
    <t>山西省晋中市太谷县108国道御锦华府14、15号楼地下商铺</t>
  </si>
  <si>
    <t>张欣</t>
  </si>
  <si>
    <t>18135258618</t>
  </si>
  <si>
    <t>乐清市汇兴摩配有限公司</t>
  </si>
  <si>
    <t>20230001504</t>
  </si>
  <si>
    <t>20230929618</t>
  </si>
  <si>
    <t>天然气专用管</t>
  </si>
  <si>
    <t>宁舜威乐</t>
  </si>
  <si>
    <t>RLB-ZH-S-10</t>
  </si>
  <si>
    <t>2023-04-20</t>
  </si>
  <si>
    <t>太谷县永宏电器总汇</t>
  </si>
  <si>
    <t>山西省晋中市太谷县东海市场</t>
  </si>
  <si>
    <t>游俊琴</t>
  </si>
  <si>
    <t>13834838948</t>
  </si>
  <si>
    <t>余姚市蒂王洁具厂</t>
  </si>
  <si>
    <t>20230001475</t>
  </si>
  <si>
    <t>20230929619</t>
  </si>
  <si>
    <t>山西安洁天然气有限公司祁县西炮加气站</t>
  </si>
  <si>
    <t>山西省晋中市祁县108国道北侧西砲村段</t>
  </si>
  <si>
    <t>高艳丽</t>
  </si>
  <si>
    <t>15835486916</t>
  </si>
  <si>
    <t>陕西靖边星源实业有限公司</t>
  </si>
  <si>
    <t>20230001516</t>
  </si>
  <si>
    <t>20230929620</t>
  </si>
  <si>
    <t>祁县华港能源有限公司</t>
  </si>
  <si>
    <t>山西省晋中市祁县大运路马家堡村段</t>
  </si>
  <si>
    <t>武立梅</t>
  </si>
  <si>
    <t>15536024826</t>
  </si>
  <si>
    <t>榆神工业园区长天天然气有限公司</t>
  </si>
  <si>
    <t>20230001519</t>
  </si>
  <si>
    <t>20230929621</t>
  </si>
  <si>
    <t>柯宁灶具连接管</t>
  </si>
  <si>
    <t>柯宁</t>
  </si>
  <si>
    <t>太谷县星瑞厨卫经销部</t>
  </si>
  <si>
    <t>晋中市太谷县东海市场东巷16号</t>
  </si>
  <si>
    <t>王菲菲</t>
  </si>
  <si>
    <t>15935664532</t>
  </si>
  <si>
    <t>浙江省余姚市柯宁洁具厂</t>
  </si>
  <si>
    <t>20230001474</t>
  </si>
  <si>
    <t>20230929622</t>
  </si>
  <si>
    <t>聚乙烯塑料薄膜</t>
  </si>
  <si>
    <t>700×0.01（mm）</t>
  </si>
  <si>
    <t>2023-07-09</t>
  </si>
  <si>
    <t>山西烽泰塑业有限公司</t>
  </si>
  <si>
    <t>山西省晋中市祁县昭馀镇北谷丰村祁里路西</t>
  </si>
  <si>
    <t>李学恭</t>
  </si>
  <si>
    <t>13835470772</t>
  </si>
  <si>
    <t>20230001522</t>
  </si>
  <si>
    <t>20230929623</t>
  </si>
  <si>
    <t>800×0.01（mm）</t>
  </si>
  <si>
    <t>2023-09-10</t>
  </si>
  <si>
    <t>20230001523</t>
  </si>
  <si>
    <t>20230929624</t>
  </si>
  <si>
    <t>聚乙烯薄膜</t>
  </si>
  <si>
    <t>丰生</t>
  </si>
  <si>
    <t>900×0.025</t>
  </si>
  <si>
    <t>2023-09-8</t>
  </si>
  <si>
    <t>祁县宏源塑料厂</t>
  </si>
  <si>
    <t>山西省晋中市祁县城迎宾东路</t>
  </si>
  <si>
    <t>郝建光</t>
  </si>
  <si>
    <t>13753424682</t>
  </si>
  <si>
    <t>20230001524</t>
  </si>
  <si>
    <t>20230929625</t>
  </si>
  <si>
    <t>手提式干粉灭火器</t>
  </si>
  <si>
    <t>MFCZ/ABC1型</t>
  </si>
  <si>
    <t>2023-4</t>
  </si>
  <si>
    <t>晋中恒媛消防器材有限公司</t>
  </si>
  <si>
    <t>山西省晋中市太谷区明星镇西环中路雍和家园1号</t>
  </si>
  <si>
    <t>白媛</t>
  </si>
  <si>
    <t>13703546760</t>
  </si>
  <si>
    <t>河南芳辉消防安全应急装备有限公司</t>
  </si>
  <si>
    <t>20230001492</t>
  </si>
  <si>
    <t>20230929626</t>
  </si>
  <si>
    <t>MFZ/ABC4型</t>
  </si>
  <si>
    <t>2023-7</t>
  </si>
  <si>
    <t>20230001493</t>
  </si>
  <si>
    <t>20230929627</t>
  </si>
  <si>
    <t>PE保鲜袋</t>
  </si>
  <si>
    <t>120只  20cm×30cm</t>
  </si>
  <si>
    <t>2023-02-12</t>
  </si>
  <si>
    <t>浙江清清美家居用品有限公司</t>
  </si>
  <si>
    <t>20230001503</t>
  </si>
  <si>
    <t>20230929628</t>
  </si>
  <si>
    <t>山西华昆投资有限公司祁县南谷丰加气站</t>
  </si>
  <si>
    <t>山西省晋中市祁县昭馀镇南谷丰村（108国道旁）</t>
  </si>
  <si>
    <t>郝晓敏</t>
  </si>
  <si>
    <t>13834753005</t>
  </si>
  <si>
    <t>山西泽丰达新能源有限公司</t>
  </si>
  <si>
    <t>20230001520</t>
  </si>
  <si>
    <t>20230929630</t>
  </si>
  <si>
    <t>乔裕</t>
  </si>
  <si>
    <t>QY-8554</t>
  </si>
  <si>
    <t>2023-3</t>
  </si>
  <si>
    <t>太谷县开心书屋</t>
  </si>
  <si>
    <t>山西省晋中市太谷县开源桥南三中门口</t>
  </si>
  <si>
    <t>李素文</t>
  </si>
  <si>
    <t>18234498058</t>
  </si>
  <si>
    <t>惠州市乔裕科技实业有限公司</t>
  </si>
  <si>
    <t>20230001510</t>
  </si>
  <si>
    <t>20230929631</t>
  </si>
  <si>
    <t>2023-09-20</t>
  </si>
  <si>
    <t>祁县汇达能源有限公司</t>
  </si>
  <si>
    <t>山西省晋中市祁县城赵镇常家堡村（第六站石油服务区往北80米）</t>
  </si>
  <si>
    <t>马金权</t>
  </si>
  <si>
    <t>13834088908</t>
  </si>
  <si>
    <t>20230001521</t>
  </si>
  <si>
    <t>20230929632</t>
  </si>
  <si>
    <t>山西聚渊华盛能源股份有限公司</t>
  </si>
  <si>
    <t>山西省晋中市灵石县翠峰镇夏庄村·</t>
  </si>
  <si>
    <t>谭伟</t>
  </si>
  <si>
    <t>13453212225</t>
  </si>
  <si>
    <t>20230001530</t>
  </si>
  <si>
    <t>20231013300</t>
  </si>
  <si>
    <t>精品电热毯</t>
  </si>
  <si>
    <t>羲园红豆</t>
  </si>
  <si>
    <t>货号：M-815</t>
  </si>
  <si>
    <t>2023-09-12</t>
  </si>
  <si>
    <t>和顺县府东便利北城店</t>
  </si>
  <si>
    <t>山西省晋中市和顺县新建街19号一楼</t>
  </si>
  <si>
    <t>魏丽</t>
  </si>
  <si>
    <t>15935429912</t>
  </si>
  <si>
    <t>石家庄旭航电器有限公司</t>
  </si>
  <si>
    <t>20230001626</t>
  </si>
  <si>
    <t>20231013301</t>
  </si>
  <si>
    <t>调温型电热毯</t>
  </si>
  <si>
    <t>货号：M-816</t>
  </si>
  <si>
    <t>石家庄冉琪电热毯有限公司</t>
  </si>
  <si>
    <t>20230001627</t>
  </si>
  <si>
    <t>20231013302</t>
  </si>
  <si>
    <t>非食品接触用塑料购物袋</t>
  </si>
  <si>
    <t>500×（320+85+85）×0.3mm</t>
  </si>
  <si>
    <t>2023-09</t>
  </si>
  <si>
    <t>晋中市榆次区继红一次性酒店用品店</t>
  </si>
  <si>
    <t>晋中市榆次区东外环新汇隆市场</t>
  </si>
  <si>
    <t>李继红</t>
  </si>
  <si>
    <t>13834827955</t>
  </si>
  <si>
    <t>任丘市泰亚塑料制品有限公司</t>
  </si>
  <si>
    <t>20230001553</t>
  </si>
  <si>
    <t>20231013303</t>
  </si>
  <si>
    <t>320（200+50+50）×0.3mm  0.5kg</t>
  </si>
  <si>
    <t>20230001554</t>
  </si>
  <si>
    <t>20231013304</t>
  </si>
  <si>
    <t>龙冠角阀</t>
  </si>
  <si>
    <t>J016</t>
  </si>
  <si>
    <t>2021-11-02</t>
  </si>
  <si>
    <t>晋中市榆次区新旺达百货日杂批发部</t>
  </si>
  <si>
    <t>晋中市榆次区东外环汇隆市场百货区J125、J129、J131号</t>
  </si>
  <si>
    <t>荣丽珍</t>
  </si>
  <si>
    <t>13835461157</t>
  </si>
  <si>
    <t>福建过江龙卫浴有限公司</t>
  </si>
  <si>
    <t>20230001547</t>
  </si>
  <si>
    <t>20231013305</t>
  </si>
  <si>
    <t>SY弹性体（SBS）改性沥青防水卷材</t>
  </si>
  <si>
    <t>蜀羊</t>
  </si>
  <si>
    <t>SBS I PY PE P 10 10m²</t>
  </si>
  <si>
    <t>榆次红恩防水建材销售部</t>
  </si>
  <si>
    <t>晋中市榆次区汇通南路汇通新城底商2号</t>
  </si>
  <si>
    <t>常红恩</t>
  </si>
  <si>
    <t>13903548079</t>
  </si>
  <si>
    <t>北新防水（咸阳）有限公司</t>
  </si>
  <si>
    <t>20230001543</t>
  </si>
  <si>
    <t>20231013306</t>
  </si>
  <si>
    <t>弹性体（SBS）改性沥青防水卷材</t>
  </si>
  <si>
    <t>宏源</t>
  </si>
  <si>
    <t>SBS-1-PY-PY-PE-3-10</t>
  </si>
  <si>
    <t>2023-03-12</t>
  </si>
  <si>
    <t>13903458079</t>
  </si>
  <si>
    <t>宏源防水科技集团有限公司</t>
  </si>
  <si>
    <t>20230001544</t>
  </si>
  <si>
    <t>20231013307</t>
  </si>
  <si>
    <t>东方雨虹</t>
  </si>
  <si>
    <t xml:space="preserve">SBS  I PY PE PE 4 10 </t>
  </si>
  <si>
    <t>唐山东方雨虹防水技术有限责任公司</t>
  </si>
  <si>
    <t>20230001545</t>
  </si>
  <si>
    <t>20231013308</t>
  </si>
  <si>
    <t>1220mm×2440mm×17mm</t>
  </si>
  <si>
    <t>2023-09-27</t>
  </si>
  <si>
    <t>榆次段磊装饰材料经销部</t>
  </si>
  <si>
    <t>山西省晋中市榆次区巨龙装饰广场A区13号</t>
  </si>
  <si>
    <t>段磊</t>
  </si>
  <si>
    <t>15513540666</t>
  </si>
  <si>
    <t>山东黄猫木业有限公司</t>
  </si>
  <si>
    <t>20230001567</t>
  </si>
  <si>
    <t>20231013309</t>
  </si>
  <si>
    <t>铜4分洗衣机水嘴</t>
  </si>
  <si>
    <t>99212C</t>
  </si>
  <si>
    <t>2023-05-21</t>
  </si>
  <si>
    <t>晋中市榆次区法兰水暖器材经销部</t>
  </si>
  <si>
    <t>山西省晋中市榆次区汇通南路153号汇通新城10幢1-2层0102室</t>
  </si>
  <si>
    <t>齐东</t>
  </si>
  <si>
    <t>18635402326</t>
  </si>
  <si>
    <t>福建欧度厨卫有限公司</t>
  </si>
  <si>
    <t>20230001542</t>
  </si>
  <si>
    <t>20231013310</t>
  </si>
  <si>
    <t>液化石油气</t>
  </si>
  <si>
    <t>商品丙丁烷混合物</t>
  </si>
  <si>
    <t>2023-08-19</t>
  </si>
  <si>
    <t>晋中凝鑫液化石油气有限责任公司</t>
  </si>
  <si>
    <t>山西省晋中市榆次区人字街</t>
  </si>
  <si>
    <t>侯文忠</t>
  </si>
  <si>
    <t>15513541818</t>
  </si>
  <si>
    <t>石家庄万聚化工有限公司</t>
  </si>
  <si>
    <t>20230001702</t>
  </si>
  <si>
    <t>20231013312</t>
  </si>
  <si>
    <t>风行-300SBS改性沥青防水卷材</t>
  </si>
  <si>
    <t>风行</t>
  </si>
  <si>
    <t xml:space="preserve">SBS I PY PE 3 10 </t>
  </si>
  <si>
    <t>晋中市榆次区辉煌防水五金建材经销部</t>
  </si>
  <si>
    <t>晋中市榆次区榆太路194号现汇通南路93号</t>
  </si>
  <si>
    <t>朱保凤</t>
  </si>
  <si>
    <t>13466881702</t>
  </si>
  <si>
    <t>20230001546</t>
  </si>
  <si>
    <t>20231013313</t>
  </si>
  <si>
    <t>三维金龙</t>
  </si>
  <si>
    <t>1千克</t>
  </si>
  <si>
    <t>榆次金艺装饰材料经销部</t>
  </si>
  <si>
    <t>山西省晋中市榆次区巨龙装饰城I区门口</t>
  </si>
  <si>
    <t>闫永玲</t>
  </si>
  <si>
    <t>13546228693</t>
  </si>
  <si>
    <t>山西省太原市威鸿胶业</t>
  </si>
  <si>
    <t>20230001537</t>
  </si>
  <si>
    <t>20231013314</t>
  </si>
  <si>
    <t>瓶装液化石油气调压器</t>
  </si>
  <si>
    <t>乐辰</t>
  </si>
  <si>
    <t>JYT0.6L</t>
  </si>
  <si>
    <t>寿阳县朝阳海盛液化气经销站</t>
  </si>
  <si>
    <t>山西省晋中市寿阳县朝阳镇闫家坪村</t>
  </si>
  <si>
    <t>石二平</t>
  </si>
  <si>
    <t>13903542839</t>
  </si>
  <si>
    <t>慈溪市乐辰五金配件厂</t>
  </si>
  <si>
    <t>20230001642</t>
  </si>
  <si>
    <t>20231013315</t>
  </si>
  <si>
    <t>48V-59V</t>
  </si>
  <si>
    <t>2023-06-30 D12</t>
  </si>
  <si>
    <t>晋中市榆次区晓军电动车维修服务部</t>
  </si>
  <si>
    <t>山西省晋中市榆次区花园路80号4幢8号</t>
  </si>
  <si>
    <t>范晓军</t>
  </si>
  <si>
    <t>13834189828</t>
  </si>
  <si>
    <t>20230001558</t>
  </si>
  <si>
    <t>20231013316</t>
  </si>
  <si>
    <t>众万科</t>
  </si>
  <si>
    <t>2033-060-30 D12</t>
  </si>
  <si>
    <t>天长市万科电器配件厂</t>
  </si>
  <si>
    <t>20230001559</t>
  </si>
  <si>
    <t>20231013317</t>
  </si>
  <si>
    <t>生态板（背板）</t>
  </si>
  <si>
    <r>
      <t>2440×1220 甲醛释放量：E</t>
    </r>
    <r>
      <rPr>
        <sz val="9"/>
        <rFont val="Times New Roman"/>
        <family val="1"/>
      </rPr>
      <t>₀</t>
    </r>
  </si>
  <si>
    <t>榆次吉香木业经销部</t>
  </si>
  <si>
    <t>山西省晋中市榆次区巨龙装饰广场A区6号</t>
  </si>
  <si>
    <t>祝念杰</t>
  </si>
  <si>
    <t>13152885305</t>
  </si>
  <si>
    <t>20230001570</t>
  </si>
  <si>
    <t>20231013318</t>
  </si>
  <si>
    <t>2023-08-02</t>
  </si>
  <si>
    <t>20230001571</t>
  </si>
  <si>
    <t>20231013319</t>
  </si>
  <si>
    <t>祁县腾达液化气站</t>
  </si>
  <si>
    <t>山西省晋中市祁县大运路（高城段）</t>
  </si>
  <si>
    <t>郭宝林</t>
  </si>
  <si>
    <t>13191141004</t>
  </si>
  <si>
    <t>山西蓝火焰能源科技有限公司</t>
  </si>
  <si>
    <t>20230001681</t>
  </si>
  <si>
    <t>20231013320</t>
  </si>
  <si>
    <t xml:space="preserve">SBS I PY PE  PE 4  10  </t>
  </si>
  <si>
    <t>晋中市榆次区晋通保温防水材料经销部</t>
  </si>
  <si>
    <t>晋中市榆次区汇通北路234号</t>
  </si>
  <si>
    <t>邹玉庆</t>
  </si>
  <si>
    <t>15392684846</t>
  </si>
  <si>
    <t>河南东方雨虹建筑材料有限公司</t>
  </si>
  <si>
    <t>20230001556</t>
  </si>
  <si>
    <t>20231013321</t>
  </si>
  <si>
    <t>铜4分铜牙洗衣机水嘴</t>
  </si>
  <si>
    <t>欧铂睿</t>
  </si>
  <si>
    <t>OPOR-0213C</t>
  </si>
  <si>
    <t>2023-05-01</t>
  </si>
  <si>
    <t>晋中开发区三石建材经销部</t>
  </si>
  <si>
    <t>晋中市开发区汇通路使赵段</t>
  </si>
  <si>
    <t>孙东磊</t>
  </si>
  <si>
    <t>13393446613</t>
  </si>
  <si>
    <t>福建欧铂睿集成卫浴有限公司</t>
  </si>
  <si>
    <t>20230001552</t>
  </si>
  <si>
    <t>20231013322</t>
  </si>
  <si>
    <t>雅迪电动车充电器</t>
  </si>
  <si>
    <t>西普尔</t>
  </si>
  <si>
    <t>DMQS4830-01</t>
  </si>
  <si>
    <t>和顺县金秋电动车经销部</t>
  </si>
  <si>
    <t>山西省晋中市和顺县永和路1号</t>
  </si>
  <si>
    <t>刘金萍</t>
  </si>
  <si>
    <t>16634275435</t>
  </si>
  <si>
    <t>南京西普尔科技实业有限公司</t>
  </si>
  <si>
    <t>20230001618</t>
  </si>
  <si>
    <t>20231013323</t>
  </si>
  <si>
    <t>2023-10-04</t>
  </si>
  <si>
    <t>祁县天和液化气有限公司</t>
  </si>
  <si>
    <t>山西省晋中市祁县北环西路(国营林场)</t>
  </si>
  <si>
    <t>苏峰</t>
  </si>
  <si>
    <t>15235482333</t>
  </si>
  <si>
    <t>中国神华煤制油化工有限公司鄂尔多斯煤制油分公司</t>
  </si>
  <si>
    <t>20230001666</t>
  </si>
  <si>
    <t>20231013324</t>
  </si>
  <si>
    <t>LED夹子台灯</t>
  </si>
  <si>
    <t>17858</t>
  </si>
  <si>
    <t>2022-06-21</t>
  </si>
  <si>
    <t>晋中市富忆通商贸有限公司</t>
  </si>
  <si>
    <t>山西省晋中市榆次区锦纶街道迎宾街133号工商大厦负一层西厅</t>
  </si>
  <si>
    <t>赵金刚</t>
  </si>
  <si>
    <t>18003546676</t>
  </si>
  <si>
    <t>20230001572</t>
  </si>
  <si>
    <t>20231013325</t>
  </si>
  <si>
    <t>LED笔筒台灯</t>
  </si>
  <si>
    <t>4326</t>
  </si>
  <si>
    <t>20230001573</t>
  </si>
  <si>
    <t>20231013326</t>
  </si>
  <si>
    <t>地膜</t>
  </si>
  <si>
    <t>迎太</t>
  </si>
  <si>
    <t>1300×0.01</t>
  </si>
  <si>
    <t>2023-04-26</t>
  </si>
  <si>
    <t>晋中市榆次区榆兴日杂经销部</t>
  </si>
  <si>
    <t>山西省晋中市榆次区长凝镇西长凝村</t>
  </si>
  <si>
    <t>安小平</t>
  </si>
  <si>
    <t>13834189589</t>
  </si>
  <si>
    <t>山西瑞涛塑料制品有限公司</t>
  </si>
  <si>
    <t>20230001564</t>
  </si>
  <si>
    <t>20231013327</t>
  </si>
  <si>
    <t>银灰 地膜</t>
  </si>
  <si>
    <t>冠龙</t>
  </si>
  <si>
    <t>1500×0.01mm  II类</t>
  </si>
  <si>
    <t>2022-08-30</t>
  </si>
  <si>
    <t>青州市冠龙农用塑料制品研究所</t>
  </si>
  <si>
    <t>20230001565</t>
  </si>
  <si>
    <t>20231013328</t>
  </si>
  <si>
    <t>名峰</t>
  </si>
  <si>
    <t>1.5×0.03</t>
  </si>
  <si>
    <t>榆次东阳镇福明商店</t>
  </si>
  <si>
    <t>山西省晋中市榆次区东阳镇东阳村</t>
  </si>
  <si>
    <t>梁涛</t>
  </si>
  <si>
    <t>13753406823</t>
  </si>
  <si>
    <t>青州市佳和塑料厂</t>
  </si>
  <si>
    <t>20230001566</t>
  </si>
  <si>
    <t>20231013329</t>
  </si>
  <si>
    <t>食品用环保袋</t>
  </si>
  <si>
    <t>320×（200+100）×0.025 1.5kg</t>
  </si>
  <si>
    <t>惠民县腾捷塑业有限公司</t>
  </si>
  <si>
    <t>20230001555</t>
  </si>
  <si>
    <t>20231013330</t>
  </si>
  <si>
    <t>（PET）饮料瓶</t>
  </si>
  <si>
    <t>420ml</t>
  </si>
  <si>
    <t>雪顶山矿泉水有限公司</t>
  </si>
  <si>
    <t>山西省晋中市和顺县横岭镇上北舍村（八缚岭自然保护区井儿沟）</t>
  </si>
  <si>
    <t>郝军伟</t>
  </si>
  <si>
    <t>13944120965</t>
  </si>
  <si>
    <t>20230001600</t>
  </si>
  <si>
    <t>20231013331</t>
  </si>
  <si>
    <t>（PET饮料瓶）</t>
  </si>
  <si>
    <t>330ml</t>
  </si>
  <si>
    <t>20230001601</t>
  </si>
  <si>
    <t>20231013332</t>
  </si>
  <si>
    <t>粗苯</t>
  </si>
  <si>
    <t>加工用</t>
  </si>
  <si>
    <t>山西宏源富康新能源有限公司</t>
  </si>
  <si>
    <t>山西省晋中市灵石县两渡镇西后庄村</t>
  </si>
  <si>
    <t>王兵兵</t>
  </si>
  <si>
    <t>15235786897</t>
  </si>
  <si>
    <t>20230001517</t>
  </si>
  <si>
    <t>20231013333</t>
  </si>
  <si>
    <t>2023-10-08</t>
  </si>
  <si>
    <t>寿阳县九龙液化气站</t>
  </si>
  <si>
    <t>山西省晋中市寿阳县朝阳镇石板沟村长渠沟307号</t>
  </si>
  <si>
    <t>朱永亮</t>
  </si>
  <si>
    <t>13509742001</t>
  </si>
  <si>
    <t>中国石油化工股份有限公司石家庄炼化分公司</t>
  </si>
  <si>
    <t>20230001650</t>
  </si>
  <si>
    <t>20231013334</t>
  </si>
  <si>
    <t>浸渍胶膜纸饰面胶合板和细工木板</t>
  </si>
  <si>
    <r>
      <t>1220×2440 甲醛释放量：E</t>
    </r>
    <r>
      <rPr>
        <sz val="9"/>
        <rFont val="Times New Roman"/>
        <family val="1"/>
      </rPr>
      <t>ₙ</t>
    </r>
    <r>
      <rPr>
        <sz val="9"/>
        <rFont val="宋体"/>
        <family val="0"/>
      </rPr>
      <t>ᶠ</t>
    </r>
  </si>
  <si>
    <t>2023-02-17</t>
  </si>
  <si>
    <t>晋中市榆次区盛鑫锐材料店</t>
  </si>
  <si>
    <t>山西省晋中市榆次区汇通路巨龙装饰广场A区4号</t>
  </si>
  <si>
    <t>安康</t>
  </si>
  <si>
    <t>15333446838</t>
  </si>
  <si>
    <t>20230001540</t>
  </si>
  <si>
    <t>20231013335</t>
  </si>
  <si>
    <t>浸渍胶膜纸饰面胶合板</t>
  </si>
  <si>
    <t>20230001541</t>
  </si>
  <si>
    <t>20231013337</t>
  </si>
  <si>
    <t>华珐</t>
  </si>
  <si>
    <t>JZT-D</t>
  </si>
  <si>
    <t>2022-07-30</t>
  </si>
  <si>
    <t>佛山市光芒电器科技有限公司</t>
  </si>
  <si>
    <t>20230001549</t>
  </si>
  <si>
    <t>20231013338</t>
  </si>
  <si>
    <t xml:space="preserve">SBS I PY PE PE 4 10 </t>
  </si>
  <si>
    <t>晋中市榆次区亿鑫宇防水保温材料经销部</t>
  </si>
  <si>
    <t>山西省晋中市榆次区汇通北路使赵门楼北200米</t>
  </si>
  <si>
    <t>钱秀娟</t>
  </si>
  <si>
    <t>13303549726</t>
  </si>
  <si>
    <t>20230001550</t>
  </si>
  <si>
    <t>20231013339</t>
  </si>
  <si>
    <t>2023-09-30</t>
  </si>
  <si>
    <t>昔阳县东风石油液化气供气站</t>
  </si>
  <si>
    <t>山西省晋中市昔阳县城区社区河东社区杨家底沟</t>
  </si>
  <si>
    <t>王星凯</t>
  </si>
  <si>
    <t>13133442225</t>
  </si>
  <si>
    <t>石家庄聚鑫化工有限公司</t>
  </si>
  <si>
    <t>20230001658</t>
  </si>
  <si>
    <t>20231013340</t>
  </si>
  <si>
    <t>聚乙烯农用地面覆盖薄膜</t>
  </si>
  <si>
    <t>1300×0.01mm</t>
  </si>
  <si>
    <t>2023-01-15</t>
  </si>
  <si>
    <t>晋中市榆次区润明农资经销部</t>
  </si>
  <si>
    <t>山西省晋中市榆次区庄子乡庄子村</t>
  </si>
  <si>
    <t>何润民</t>
  </si>
  <si>
    <t>13152885013</t>
  </si>
  <si>
    <t>20230001562</t>
  </si>
  <si>
    <t>20231013341</t>
  </si>
  <si>
    <t>聚乙烯农用地膜覆盖薄膜</t>
  </si>
  <si>
    <t>600×0.01mm</t>
  </si>
  <si>
    <t>2023-04-25</t>
  </si>
  <si>
    <t>20230001563</t>
  </si>
  <si>
    <t>20231013342</t>
  </si>
  <si>
    <t>民用液化气</t>
  </si>
  <si>
    <t>和顺县兴盛液化气站</t>
  </si>
  <si>
    <t>山西省晋中市和顺县义兴镇串村西沟</t>
  </si>
  <si>
    <t>赵迅</t>
  </si>
  <si>
    <t>18635057276</t>
  </si>
  <si>
    <t>石家庄聚鑫化工产品销售有限公司</t>
  </si>
  <si>
    <t>20230001665</t>
  </si>
  <si>
    <t>20231013343</t>
  </si>
  <si>
    <r>
      <t>2440×1220  甲醛释放量：E</t>
    </r>
    <r>
      <rPr>
        <sz val="9"/>
        <rFont val="Times New Roman"/>
        <family val="1"/>
      </rPr>
      <t>₀</t>
    </r>
    <r>
      <rPr>
        <sz val="9"/>
        <rFont val="宋体"/>
        <family val="0"/>
      </rPr>
      <t>级</t>
    </r>
  </si>
  <si>
    <t>晋中市榆次区宏刚装饰材料经销部</t>
  </si>
  <si>
    <t>晋中市榆次区汇通路巨龙装饰城A区18号</t>
  </si>
  <si>
    <t>赵刚</t>
  </si>
  <si>
    <t>15035606862</t>
  </si>
  <si>
    <t>20230001569</t>
  </si>
  <si>
    <t>20231013345</t>
  </si>
  <si>
    <t>2023-07-07</t>
  </si>
  <si>
    <t>榆次蓝天装饰材料经销部</t>
  </si>
  <si>
    <t>山西省晋中市榆次区巨龙装饰广场A区24号</t>
  </si>
  <si>
    <t>刘志峰</t>
  </si>
  <si>
    <t>13935413561</t>
  </si>
  <si>
    <t>20230001539</t>
  </si>
  <si>
    <t>20231013346</t>
  </si>
  <si>
    <t>晋中市榆次区小刀电动车经销部</t>
  </si>
  <si>
    <t>山西省晋中市榆次区顺城街041号晋中建材总公司南2号门面房</t>
  </si>
  <si>
    <t>姚丽燕</t>
  </si>
  <si>
    <t>13096538025</t>
  </si>
  <si>
    <t>20230001560</t>
  </si>
  <si>
    <t>20231013347</t>
  </si>
  <si>
    <t>澳羽数码脉冲充电器</t>
  </si>
  <si>
    <t>2023-06-20.09-12YA</t>
  </si>
  <si>
    <t>天长市天越电子有限公司</t>
  </si>
  <si>
    <t>20230001561</t>
  </si>
  <si>
    <t>20231021065</t>
  </si>
  <si>
    <t>SM-ZFZD-E3WB</t>
  </si>
  <si>
    <t>祁县永胜消防器材有限公司</t>
  </si>
  <si>
    <t>山西省晋中市祁县晋商西街90号</t>
  </si>
  <si>
    <t>郭永贺</t>
  </si>
  <si>
    <t>15935415589</t>
  </si>
  <si>
    <t>广东赛玛照明科技有限公司</t>
  </si>
  <si>
    <t>20230001875</t>
  </si>
  <si>
    <t>20231021066</t>
  </si>
  <si>
    <t>东君照明</t>
  </si>
  <si>
    <t>DJ-BLZD-I2LROE3W-01B-SS</t>
  </si>
  <si>
    <t>2020-08</t>
  </si>
  <si>
    <t>广东东君照明有限公司</t>
  </si>
  <si>
    <t>20230001876</t>
  </si>
  <si>
    <t>20231021067</t>
  </si>
  <si>
    <t>君安兴华</t>
  </si>
  <si>
    <t>MFZ/ABC4</t>
  </si>
  <si>
    <t>2023-10</t>
  </si>
  <si>
    <t>祁县平安消防器材经销部</t>
  </si>
  <si>
    <t>山西省晋中市祁县会善村大运路北侧</t>
  </si>
  <si>
    <t>杨晓平</t>
  </si>
  <si>
    <t>13935468985</t>
  </si>
  <si>
    <t>湖南闽湘消防设备有限公司</t>
  </si>
  <si>
    <t>20230001869</t>
  </si>
  <si>
    <t>20231021068</t>
  </si>
  <si>
    <t>20230001873</t>
  </si>
  <si>
    <t>20231021069</t>
  </si>
  <si>
    <t>MFZ/ABC3型</t>
  </si>
  <si>
    <t>20230001874</t>
  </si>
  <si>
    <t>20231021070</t>
  </si>
  <si>
    <t>2023-08-03</t>
  </si>
  <si>
    <t>祁县科源农资经销部</t>
  </si>
  <si>
    <t>山西省晋中市祁县东观镇西管村太茅路44号</t>
  </si>
  <si>
    <t>武海英</t>
  </si>
  <si>
    <t>13935469833</t>
  </si>
  <si>
    <t>20230001859</t>
  </si>
  <si>
    <t>20231107314</t>
  </si>
  <si>
    <t>2023-06-23</t>
  </si>
  <si>
    <t>灵石县翠峰镇晓东车行</t>
  </si>
  <si>
    <t>晋中市灵石县翠峰镇翠峰街126号</t>
  </si>
  <si>
    <t>马小东</t>
  </si>
  <si>
    <t>13096631266</t>
  </si>
  <si>
    <t>20230002355</t>
  </si>
  <si>
    <t>20231109031</t>
  </si>
  <si>
    <t>安全带</t>
  </si>
  <si>
    <t>润泽</t>
  </si>
  <si>
    <t>区域限制类</t>
  </si>
  <si>
    <t>介休市城区兴富日杂总汇</t>
  </si>
  <si>
    <t>山西省晋中市介休市西立交桥南</t>
  </si>
  <si>
    <t>李政</t>
  </si>
  <si>
    <t>13593065727</t>
  </si>
  <si>
    <t>山东滨州润泽化纤绳网有限公司</t>
  </si>
  <si>
    <t>20230002457</t>
  </si>
  <si>
    <t>20231109032</t>
  </si>
  <si>
    <t>欧款全身式-01</t>
  </si>
  <si>
    <t>宏建</t>
  </si>
  <si>
    <t>区域限制类（Q-Y）</t>
  </si>
  <si>
    <t>2023-05-02</t>
  </si>
  <si>
    <t>惠民县鹏润化纤制品有限公司</t>
  </si>
  <si>
    <t>20230002458</t>
  </si>
  <si>
    <t>20231109051</t>
  </si>
  <si>
    <t>干快型醇酸涂料</t>
  </si>
  <si>
    <t>初蕾漆</t>
  </si>
  <si>
    <t>中黄、净重0.6kg</t>
  </si>
  <si>
    <t>介休市城区津门涂料经销部</t>
  </si>
  <si>
    <t>晋中市介休市定阳西路建材市场A1排18号</t>
  </si>
  <si>
    <t>杜颖涛</t>
  </si>
  <si>
    <t>13934187303</t>
  </si>
  <si>
    <t>河北冀中漆业股份有限公司</t>
  </si>
  <si>
    <t>20230002469</t>
  </si>
  <si>
    <t>20231109065</t>
  </si>
  <si>
    <t>醇酸调和漆</t>
  </si>
  <si>
    <t>晨虹漆</t>
  </si>
  <si>
    <t>钼红、800g</t>
  </si>
  <si>
    <t>2023-03-09</t>
  </si>
  <si>
    <t>介休市城区勇庆建材批发部</t>
  </si>
  <si>
    <t>晋中市介休市定阳西路（建材大市场E排15号）</t>
  </si>
  <si>
    <t>罗晓庆</t>
  </si>
  <si>
    <t>13935419447</t>
  </si>
  <si>
    <t>河北晨虹油漆有限公司</t>
  </si>
  <si>
    <t>20230002473</t>
  </si>
  <si>
    <t>20231109066</t>
  </si>
  <si>
    <t>醇酸防锈漆</t>
  </si>
  <si>
    <t>亮光中灰、800g</t>
  </si>
  <si>
    <t>20230002474</t>
  </si>
  <si>
    <t>20231111033</t>
  </si>
  <si>
    <t>学生冬装（上衣）</t>
  </si>
  <si>
    <t>久冠</t>
  </si>
  <si>
    <t>165/88</t>
  </si>
  <si>
    <t>2023-11-09</t>
  </si>
  <si>
    <t>山西久冠服饰有限公司</t>
  </si>
  <si>
    <t>山西省晋中市榆次区使赵村西</t>
  </si>
  <si>
    <t>张玉</t>
  </si>
  <si>
    <t>13834002666</t>
  </si>
  <si>
    <t>20230002586</t>
  </si>
  <si>
    <t>20231111039</t>
  </si>
  <si>
    <t>170/92</t>
  </si>
  <si>
    <t>20230002587</t>
  </si>
  <si>
    <t>20231111124</t>
  </si>
  <si>
    <t>（PET）热罐装瓶</t>
  </si>
  <si>
    <t>1.5L</t>
  </si>
  <si>
    <t>2023-11-11</t>
  </si>
  <si>
    <t>山西娃哈哈昌盛饮料有限公司</t>
  </si>
  <si>
    <t>山西省晋中市榆次区工业园区</t>
  </si>
  <si>
    <t>张秀钢</t>
  </si>
  <si>
    <t>15135427448</t>
  </si>
  <si>
    <t>20230002588</t>
  </si>
  <si>
    <t>20231113031</t>
  </si>
  <si>
    <t>石墨聚苯板</t>
  </si>
  <si>
    <t>1240×600×50cm</t>
  </si>
  <si>
    <t>2023-9</t>
  </si>
  <si>
    <t>山西众鑫强盛保温材料制造有限公司</t>
  </si>
  <si>
    <t>山西省晋中市榆次区张庆乡张庆村</t>
  </si>
  <si>
    <t>李腾腾</t>
  </si>
  <si>
    <t>18135368876</t>
  </si>
  <si>
    <t>20230002600</t>
  </si>
  <si>
    <t>20231113032</t>
  </si>
  <si>
    <t>模塑聚苯板</t>
  </si>
  <si>
    <t>20230002601</t>
  </si>
  <si>
    <t>20231113067</t>
  </si>
  <si>
    <t>PET塑料瓶</t>
  </si>
  <si>
    <t>550ml</t>
  </si>
  <si>
    <t>山西齐跃塑料制品加工有限公司</t>
  </si>
  <si>
    <t>山西省晋中市榆次区郭家堡乡北六堡村北段</t>
  </si>
  <si>
    <t>王寅生</t>
  </si>
  <si>
    <t>18635432508</t>
  </si>
  <si>
    <t>20230002619</t>
  </si>
  <si>
    <t>20231113068</t>
  </si>
  <si>
    <t>2.5L</t>
  </si>
  <si>
    <t>2023-11-08</t>
  </si>
  <si>
    <t>20230002620</t>
  </si>
  <si>
    <t>20231113069</t>
  </si>
  <si>
    <t>1.9L</t>
  </si>
  <si>
    <t>2023-11-06</t>
  </si>
  <si>
    <t>20230002621</t>
  </si>
  <si>
    <t>20231113070</t>
  </si>
  <si>
    <t>PET饮料瓶</t>
  </si>
  <si>
    <t>5L</t>
  </si>
  <si>
    <t>2023-10-10</t>
  </si>
  <si>
    <t>20230002622</t>
  </si>
  <si>
    <t>20231114147</t>
  </si>
  <si>
    <t>彩钢复合板</t>
  </si>
  <si>
    <t>10cm 4/3</t>
  </si>
  <si>
    <t>2023-10-23</t>
  </si>
  <si>
    <t>晋中市千利鼎彩钢结构有限公司</t>
  </si>
  <si>
    <t>山西省晋中市山西示范区晋中开发区汇通产业园园区创业街1号</t>
  </si>
  <si>
    <t>田秀艳</t>
  </si>
  <si>
    <t>13834829481</t>
  </si>
  <si>
    <t>20230002646</t>
  </si>
  <si>
    <t>20231114157</t>
  </si>
  <si>
    <t>消防应急标志灯</t>
  </si>
  <si>
    <t>L-BLZD-1LROEI5WDBD</t>
  </si>
  <si>
    <t>晋中市榆次区榆安消防器材经销部</t>
  </si>
  <si>
    <t>山西省晋中市榆次区安宁街道汇通北路138号</t>
  </si>
  <si>
    <t>袁刚</t>
  </si>
  <si>
    <t>15513666008</t>
  </si>
  <si>
    <t>江门劳士国际电气有限公司</t>
  </si>
  <si>
    <t>20230002647</t>
  </si>
  <si>
    <t>20231114161</t>
  </si>
  <si>
    <t>有村里消防水带</t>
  </si>
  <si>
    <t>薪薪</t>
  </si>
  <si>
    <t>8-65-25涤纶长丝/涤纶长丝-聚氨酯</t>
  </si>
  <si>
    <t>2021-10-01</t>
  </si>
  <si>
    <t>山东龙成消防科技股份有限公司</t>
  </si>
  <si>
    <t>20230002650</t>
  </si>
  <si>
    <t>20231114162</t>
  </si>
  <si>
    <t>邮宁</t>
  </si>
  <si>
    <t>2021-09-01</t>
  </si>
  <si>
    <t>扬州金仓消防设备有限公司</t>
  </si>
  <si>
    <t>20230002651</t>
  </si>
  <si>
    <t>20231116039</t>
  </si>
  <si>
    <t>非食品接触可降解购物袋</t>
  </si>
  <si>
    <t>600mm×（400+80×2）mm×0.03mm  7.5㎏</t>
  </si>
  <si>
    <t>山西美特好连锁超市股份有限公司晋中分公司</t>
  </si>
  <si>
    <t>山西省晋中市榆次区东顺城街6号</t>
  </si>
  <si>
    <t>赵静怡</t>
  </si>
  <si>
    <t>15035628550</t>
  </si>
  <si>
    <t>安徽金安新材料有限公司</t>
  </si>
  <si>
    <t>20230002669</t>
  </si>
  <si>
    <t>20231116040</t>
  </si>
  <si>
    <t>500mm×（300+70×2）mm×0.03mm  4㎏</t>
  </si>
  <si>
    <t>20230002670</t>
  </si>
  <si>
    <t>20231116156</t>
  </si>
  <si>
    <t>1200×600×30（mm）</t>
  </si>
  <si>
    <t>山西荣盛昌新型材料有限公司</t>
  </si>
  <si>
    <t>山西省晋中市太谷县水秀工业园区白村</t>
  </si>
  <si>
    <t>来静</t>
  </si>
  <si>
    <t>13283666388</t>
  </si>
  <si>
    <t>20230002679</t>
  </si>
  <si>
    <t>20231118134</t>
  </si>
  <si>
    <t>工业甲醇</t>
  </si>
  <si>
    <t>2023-10-07</t>
  </si>
  <si>
    <t>山西纯基节能环保科技有限责任公司</t>
  </si>
  <si>
    <t>山西省晋中市太谷区阳邑乡石象村东河大队砖厂旧址</t>
  </si>
  <si>
    <t>张鸿</t>
  </si>
  <si>
    <t>15103431569</t>
  </si>
  <si>
    <t>山西亚鑫能源集团有限公司</t>
  </si>
  <si>
    <t>20230002688</t>
  </si>
  <si>
    <t>20231118314</t>
  </si>
  <si>
    <t>2023-10-20</t>
  </si>
  <si>
    <t>左权煜能发环保节能燃料销售有限责任公司</t>
  </si>
  <si>
    <t>山西省晋中市左权县寒王乡石港口村（原山西左权绿色食品有限公司院内）</t>
  </si>
  <si>
    <t>刘斌</t>
  </si>
  <si>
    <t>15525105050</t>
  </si>
  <si>
    <t>20230002689</t>
  </si>
  <si>
    <t>20231118346</t>
  </si>
  <si>
    <t>2023-11-18</t>
  </si>
  <si>
    <t>中晋太行炼化有限公司</t>
  </si>
  <si>
    <t>山西省晋中市左权县龙泉乡丈八村</t>
  </si>
  <si>
    <t>张亮</t>
  </si>
  <si>
    <t>16635470678</t>
  </si>
  <si>
    <t>20230002690</t>
  </si>
  <si>
    <t>20231119006</t>
  </si>
  <si>
    <t>灵石县佳新世安新能源有限公司</t>
  </si>
  <si>
    <t>山西省晋中市灵石县翠峰镇蒜峪村（灵石县鑫世安新能源开发有限公司院内）</t>
  </si>
  <si>
    <t>孙世忠</t>
  </si>
  <si>
    <t>13935445839</t>
  </si>
  <si>
    <t>梗阳新能源甲醇</t>
  </si>
  <si>
    <t>20230002694</t>
  </si>
  <si>
    <t>20231120021</t>
  </si>
  <si>
    <t>安力</t>
  </si>
  <si>
    <t>AL-1402</t>
  </si>
  <si>
    <t>2022-07-28</t>
  </si>
  <si>
    <t>晋中市太谷区海亮五金建材经销部</t>
  </si>
  <si>
    <t>山西省晋中市太谷区政府加油站后面库房</t>
  </si>
  <si>
    <t>左海亮</t>
  </si>
  <si>
    <t>13834818192</t>
  </si>
  <si>
    <t>湖南邵星塑胶电源有限公司</t>
  </si>
  <si>
    <t>20230002236</t>
  </si>
  <si>
    <t>20231120026</t>
  </si>
  <si>
    <t>玻璃钢、黄</t>
  </si>
  <si>
    <t>2021-05</t>
  </si>
  <si>
    <t>和顺县老大五金建材经销部</t>
  </si>
  <si>
    <t>山西省晋中市和顺县幸福路58号</t>
  </si>
  <si>
    <t>唐占石</t>
  </si>
  <si>
    <t>13994565572</t>
  </si>
  <si>
    <t>衡水新光工矿防护制品有限公司</t>
  </si>
  <si>
    <t>20230002153</t>
  </si>
  <si>
    <t>20231120028</t>
  </si>
  <si>
    <t>食品用塑料购物袋</t>
  </si>
  <si>
    <t>中号32#</t>
  </si>
  <si>
    <t>和顺县府东超市有限公司新华分公司</t>
  </si>
  <si>
    <t>山西省晋中市和顺县新华街35号</t>
  </si>
  <si>
    <t>周仲丽</t>
  </si>
  <si>
    <t>18635416011</t>
  </si>
  <si>
    <t>任丘市正美塑料制品有限公司</t>
  </si>
  <si>
    <t>20230002143</t>
  </si>
  <si>
    <t>20231120029</t>
  </si>
  <si>
    <t>大号35#</t>
  </si>
  <si>
    <t>20230002144</t>
  </si>
  <si>
    <t>20231120030</t>
  </si>
  <si>
    <t>聚酯（PET）桶</t>
  </si>
  <si>
    <t>6L</t>
  </si>
  <si>
    <t>2023-10-25</t>
  </si>
  <si>
    <t>山西青龙寨饮品有限公司</t>
  </si>
  <si>
    <t>山西省晋中市太谷县侯城乡范家庄村</t>
  </si>
  <si>
    <t>李建晴</t>
  </si>
  <si>
    <t>18734422444</t>
  </si>
  <si>
    <t>晋中市彩虹塑料制品厂</t>
  </si>
  <si>
    <t>20230002220</t>
  </si>
  <si>
    <t>20231120031</t>
  </si>
  <si>
    <t>区域限制</t>
  </si>
  <si>
    <t>2022-05-04</t>
  </si>
  <si>
    <t>山东佳兴化纤制品有限公司</t>
  </si>
  <si>
    <t>20230002155</t>
  </si>
  <si>
    <t>20231120042</t>
  </si>
  <si>
    <t>挤塑聚苯板</t>
  </si>
  <si>
    <t>1200mm×600mm×80mm</t>
  </si>
  <si>
    <t>山西弘莱达新型材料有限公司</t>
  </si>
  <si>
    <t>晋中市山西示范区晋中开发区汇通产业园区纺机街与箕城路交叉口晋中源通保温材料有限公司院内</t>
  </si>
  <si>
    <t>张亚梅</t>
  </si>
  <si>
    <t>13546648133</t>
  </si>
  <si>
    <t>太原市弘昱保温建材有限公司</t>
  </si>
  <si>
    <t>JZ--001</t>
  </si>
  <si>
    <t>20231120044</t>
  </si>
  <si>
    <t>1200×600×70（mm）</t>
  </si>
  <si>
    <t>JZ-002</t>
  </si>
  <si>
    <t>20231120045</t>
  </si>
  <si>
    <t>20230002680</t>
  </si>
  <si>
    <t>20231106092</t>
  </si>
  <si>
    <t>20230002301</t>
  </si>
  <si>
    <t>20231106178</t>
  </si>
  <si>
    <t>儿童骑行头盔</t>
  </si>
  <si>
    <t>G1431</t>
  </si>
  <si>
    <t>2022-04</t>
  </si>
  <si>
    <t>寿阳县春意电器经销部</t>
  </si>
  <si>
    <t>山西省晋中市寿阳县博大街朝阳阁南18号商铺</t>
  </si>
  <si>
    <t>王婷</t>
  </si>
  <si>
    <t>13453272918</t>
  </si>
  <si>
    <t>东莞市首创运动用品有限公司</t>
  </si>
  <si>
    <t>20230002320</t>
  </si>
  <si>
    <t>20231106342</t>
  </si>
  <si>
    <t>2023-10-30</t>
  </si>
  <si>
    <t>榆社县耀达液化气站</t>
  </si>
  <si>
    <t>山西省晋中市榆社县城幸福桥西侧**</t>
  </si>
  <si>
    <t>王耀平</t>
  </si>
  <si>
    <t>13903447259</t>
  </si>
  <si>
    <t>20230002335</t>
  </si>
  <si>
    <t>20231107316</t>
  </si>
  <si>
    <t>GY-777</t>
  </si>
  <si>
    <t>2023-09-02</t>
  </si>
  <si>
    <t>灵石县翠峰镇三晋摩托配件总汇</t>
  </si>
  <si>
    <t>山西省晋中市灵石县翠峰街121号</t>
  </si>
  <si>
    <t>景弘宇</t>
  </si>
  <si>
    <t>13485387222</t>
  </si>
  <si>
    <t>温州光扬运动用品有限公司</t>
  </si>
  <si>
    <t>20230002357</t>
  </si>
  <si>
    <t>20231107319</t>
  </si>
  <si>
    <t>A3类</t>
  </si>
  <si>
    <t>灵石县翠峰镇爱玛电动车经营部</t>
  </si>
  <si>
    <t>山西省晋中市灵石县翠峰镇翠峰街107号</t>
  </si>
  <si>
    <t>王慧芳</t>
  </si>
  <si>
    <t>17534978899</t>
  </si>
  <si>
    <t>乐清市信安运动用品有限公司</t>
  </si>
  <si>
    <t>20230002360</t>
  </si>
  <si>
    <t>20231107369</t>
  </si>
  <si>
    <t>纯度≥98%  4公斤/瓶</t>
  </si>
  <si>
    <t>2023-11-01</t>
  </si>
  <si>
    <t>灵石县星星乙炔厂</t>
  </si>
  <si>
    <t>山西省晋中市灵石县静升镇南原村</t>
  </si>
  <si>
    <t>景兴忠</t>
  </si>
  <si>
    <t>13593115289</t>
  </si>
  <si>
    <t>20230002387</t>
  </si>
  <si>
    <t>20231113121</t>
  </si>
  <si>
    <t>（5-7）公斤/罐</t>
  </si>
  <si>
    <t>2023-11-10</t>
  </si>
  <si>
    <t>晋中万嘉经贸有限公司</t>
  </si>
  <si>
    <t>山西省晋中市榆次区经纬路134号</t>
  </si>
  <si>
    <t>鞠英娥</t>
  </si>
  <si>
    <t>13703549031</t>
  </si>
  <si>
    <t>20230002640</t>
  </si>
  <si>
    <t>20231116149</t>
  </si>
  <si>
    <t>纯度≥98%  充气量：5.3㎏</t>
  </si>
  <si>
    <t>2023-10-26</t>
  </si>
  <si>
    <t>山西太谷溶解乙炔有限公司</t>
  </si>
  <si>
    <t>山西省晋中市太谷县太邢公路三公里处（原五七干校旧址）</t>
  </si>
  <si>
    <t>崔学光</t>
  </si>
  <si>
    <t>13152912489</t>
  </si>
  <si>
    <t>20230002675</t>
  </si>
  <si>
    <t>20231120022</t>
  </si>
  <si>
    <t>800×0.01mm</t>
  </si>
  <si>
    <t>2023-03-18</t>
  </si>
  <si>
    <t>榆社县金禾农业有限公司</t>
  </si>
  <si>
    <t>山西省晋中市榆社县箕城镇迎春南路49号</t>
  </si>
  <si>
    <t>王金仙</t>
  </si>
  <si>
    <t>13935431838</t>
  </si>
  <si>
    <t>20230002161</t>
  </si>
  <si>
    <t>20231120023</t>
  </si>
  <si>
    <t>20230002162</t>
  </si>
  <si>
    <t>20231120024</t>
  </si>
  <si>
    <t>1500×0.01mm</t>
  </si>
  <si>
    <t>2022-03-21</t>
  </si>
  <si>
    <t>榆社县宏瑞农资有限公司</t>
  </si>
  <si>
    <t>山西省晋中市榆社县府西小区三号楼一层南门面房</t>
  </si>
  <si>
    <t>胡跃军</t>
  </si>
  <si>
    <t>13834819695</t>
  </si>
  <si>
    <t>山西迎太塑料有限公司</t>
  </si>
  <si>
    <t>20230002171</t>
  </si>
  <si>
    <t>20231120025</t>
  </si>
  <si>
    <t>地膜（白）</t>
  </si>
  <si>
    <t>20230002172</t>
  </si>
  <si>
    <t>20231128043</t>
  </si>
  <si>
    <t>2023-10-15</t>
  </si>
  <si>
    <t>和顺县高阳液化气供应站</t>
  </si>
  <si>
    <t>山西省晋中市和顺县义兴镇白珍村路北</t>
  </si>
  <si>
    <t>吴建平</t>
  </si>
  <si>
    <t>15003549429</t>
  </si>
  <si>
    <t>20230002140</t>
  </si>
  <si>
    <t>20231128044</t>
  </si>
  <si>
    <t>晋中市太谷区泰达燃气有限公司</t>
  </si>
  <si>
    <t>山西省晋中市太谷区１０８国道东关段</t>
  </si>
  <si>
    <t>赵玉宏</t>
  </si>
  <si>
    <t>15835405219</t>
  </si>
  <si>
    <t>山东金诚石化集团有限公司</t>
  </si>
  <si>
    <t>20230002199</t>
  </si>
  <si>
    <t>20231128048</t>
  </si>
  <si>
    <t>溶剂用</t>
  </si>
  <si>
    <t>2023-11-28</t>
  </si>
  <si>
    <t>山西宏安焦化科技有限公司</t>
  </si>
  <si>
    <t>山西省介休市义安镇安泰工业区</t>
  </si>
  <si>
    <t>董锡俭</t>
  </si>
  <si>
    <t>15935660517</t>
  </si>
  <si>
    <t>JZ-004</t>
  </si>
  <si>
    <t>20231128067</t>
  </si>
  <si>
    <t>介休市昌盛煤气化有限公司</t>
  </si>
  <si>
    <t>山西省晋中市介休市连福镇大埝村</t>
  </si>
  <si>
    <t>崔生文</t>
  </si>
  <si>
    <t>13383449908</t>
  </si>
  <si>
    <t>JZ-005</t>
  </si>
  <si>
    <t>20231128083</t>
  </si>
  <si>
    <t>2023-09-22</t>
  </si>
  <si>
    <t>介休市北盛洁能设备有限公司</t>
  </si>
  <si>
    <t>山西省晋中市介休市宋古乡西段屯村</t>
  </si>
  <si>
    <t>韩建国</t>
  </si>
  <si>
    <t>18306831788</t>
  </si>
  <si>
    <t>山西皓胜能源有限公司</t>
  </si>
  <si>
    <t>JZ-006</t>
  </si>
  <si>
    <t>20231129085</t>
  </si>
  <si>
    <t>太谷县东海市场海宏五金经销部</t>
  </si>
  <si>
    <t>高钱</t>
  </si>
  <si>
    <t>13313442660</t>
  </si>
  <si>
    <t>JZ-007</t>
  </si>
  <si>
    <t>20231129086</t>
  </si>
  <si>
    <t>A3类型 大</t>
  </si>
  <si>
    <t>JZ-008</t>
  </si>
  <si>
    <t>20231130087</t>
  </si>
  <si>
    <t>蓄电池充电器</t>
  </si>
  <si>
    <t>宏喜</t>
  </si>
  <si>
    <t>2023-06-09Y</t>
  </si>
  <si>
    <t>晋中市榆次区行天下电动车维修部</t>
  </si>
  <si>
    <t>晋中市榆次区花园路88号</t>
  </si>
  <si>
    <t>康保红</t>
  </si>
  <si>
    <t>15935459537</t>
  </si>
  <si>
    <t>天长市宏光电子有限责任公司</t>
  </si>
  <si>
    <t>JZ-009</t>
  </si>
  <si>
    <t>20231130088</t>
  </si>
  <si>
    <t>2023-06-12Y</t>
  </si>
  <si>
    <t>JZ-010</t>
  </si>
  <si>
    <t>20231201023</t>
  </si>
  <si>
    <t>2023-11-23</t>
  </si>
  <si>
    <t>山西中新能源发展有限公司</t>
  </si>
  <si>
    <t>山西省晋中市榆次区郭家堡乡新付村</t>
  </si>
  <si>
    <t>张忠信</t>
  </si>
  <si>
    <t>18580357777</t>
  </si>
  <si>
    <t>晋中创越新型燃料销售有限公司</t>
  </si>
  <si>
    <t>JZ-011</t>
  </si>
  <si>
    <t>20231202114</t>
  </si>
  <si>
    <t>知心好太太</t>
  </si>
  <si>
    <t>JZY-HT-C</t>
  </si>
  <si>
    <t>2023-06-15</t>
  </si>
  <si>
    <t>寿阳县好太太厨房用品经销店</t>
  </si>
  <si>
    <t>山西省晋中市寿阳县滨阳南路（广电中心对面）</t>
  </si>
  <si>
    <t>姜水青</t>
  </si>
  <si>
    <t>15835461599</t>
  </si>
  <si>
    <t>广箭电气（中山）有限公司</t>
  </si>
  <si>
    <t>JZ-012</t>
  </si>
  <si>
    <t>20231202143</t>
  </si>
  <si>
    <t>纯度：98.99%</t>
  </si>
  <si>
    <t>2023-10-21</t>
  </si>
  <si>
    <t>寿阳县兰星气体有限责任公司</t>
  </si>
  <si>
    <t>晋中市寿阳县朝阳镇闫家坪村(生产经营地：寿阳县朝阳镇草沟村东)</t>
  </si>
  <si>
    <t>吴兰平</t>
  </si>
  <si>
    <t>13513545233</t>
  </si>
  <si>
    <t>JZ- 013</t>
  </si>
  <si>
    <t>20231203023</t>
  </si>
  <si>
    <t>JZY-F3</t>
  </si>
  <si>
    <t>寿阳县珍爱厨具经销部</t>
  </si>
  <si>
    <t>山西省晋中市寿阳县新开路1号邮电局综合大楼2号商铺</t>
  </si>
  <si>
    <t>刘爱珍</t>
  </si>
  <si>
    <t>13593082919</t>
  </si>
  <si>
    <t>JZ -015</t>
  </si>
  <si>
    <t>20231203024</t>
  </si>
  <si>
    <t>JZ- 014</t>
  </si>
  <si>
    <t>20231203042</t>
  </si>
  <si>
    <t>华尔顿HEADER</t>
  </si>
  <si>
    <t>JZT-B1</t>
  </si>
  <si>
    <t>昔阳县祥云燃气有限责任公司</t>
  </si>
  <si>
    <t>山西省晋中市昔阳县大寨镇武家坪村</t>
  </si>
  <si>
    <t>宋振坤</t>
  </si>
  <si>
    <t>18635083710</t>
  </si>
  <si>
    <t>中山市华尔顿厨电科技有限公司</t>
  </si>
  <si>
    <t>JZ-016</t>
  </si>
  <si>
    <t>20231206046</t>
  </si>
  <si>
    <t>JZT-Z30</t>
  </si>
  <si>
    <t>2022-12-08</t>
  </si>
  <si>
    <t>榆社县家家乐电器总汇</t>
  </si>
  <si>
    <t>山西省晋中市榆社县迎春北路64号</t>
  </si>
  <si>
    <t>张静</t>
  </si>
  <si>
    <t>15235493122</t>
  </si>
  <si>
    <t>深圳创维智能厨电有限公司</t>
  </si>
  <si>
    <t>JZ-017</t>
  </si>
  <si>
    <t>序号</t>
  </si>
  <si>
    <t>20230805175</t>
  </si>
  <si>
    <t>陶瓷片快开水嘴</t>
  </si>
  <si>
    <t>安玛</t>
  </si>
  <si>
    <t>81108</t>
  </si>
  <si>
    <t>2023-02-19</t>
  </si>
  <si>
    <t>寿阳县志盛五金产品经销店</t>
  </si>
  <si>
    <t>寿阳县碧玉湾地板城东2排1号</t>
  </si>
  <si>
    <t>15034683676</t>
  </si>
  <si>
    <t>浙江安玛卫浴有限公司</t>
  </si>
  <si>
    <t>20230000655</t>
  </si>
  <si>
    <t>20230805178</t>
  </si>
  <si>
    <t>聚乙烯丙（涤）纶高分子防水卷材</t>
  </si>
  <si>
    <t>京硕</t>
  </si>
  <si>
    <r>
      <t>FS</t>
    </r>
    <r>
      <rPr>
        <sz val="9"/>
        <rFont val="Times New Roman"/>
        <family val="1"/>
      </rPr>
      <t>₂</t>
    </r>
    <r>
      <rPr>
        <sz val="9"/>
        <rFont val="宋体"/>
        <family val="0"/>
      </rPr>
      <t>-115.120系列</t>
    </r>
  </si>
  <si>
    <t>2022-07-29</t>
  </si>
  <si>
    <t>北京新世纪金盾建筑防水工程有限责任公司（丰台吴家村销售分公司）</t>
  </si>
  <si>
    <t>20230000656</t>
  </si>
  <si>
    <t>20230805187</t>
  </si>
  <si>
    <t>贵安</t>
  </si>
  <si>
    <t>p、红色</t>
  </si>
  <si>
    <t>寿阳县盛恒达商贸有限公司</t>
  </si>
  <si>
    <t>山西省晋中市寿阳县碧玉湾市场西一号</t>
  </si>
  <si>
    <t>杜耀宇</t>
  </si>
  <si>
    <t>17696071440</t>
  </si>
  <si>
    <t>河北政豪劳动防护用品有限公司</t>
  </si>
  <si>
    <t>20230000657</t>
  </si>
  <si>
    <t>20230911048</t>
  </si>
  <si>
    <t>优品前线</t>
  </si>
  <si>
    <t>220ml  50只</t>
  </si>
  <si>
    <t>2023-02-10</t>
  </si>
  <si>
    <t>临沂正得亿塑料制品有限公司</t>
  </si>
  <si>
    <t>20230001016</t>
  </si>
  <si>
    <t>20230911068</t>
  </si>
  <si>
    <t>加厚型塑料航空杯</t>
  </si>
  <si>
    <t>芳洁</t>
  </si>
  <si>
    <t>180ml  50只</t>
  </si>
  <si>
    <t>2022-04-22</t>
  </si>
  <si>
    <t>德州兴硕塑料制品有限公司</t>
  </si>
  <si>
    <t>20230001008</t>
  </si>
  <si>
    <t>20230911070</t>
  </si>
  <si>
    <t>易仕骑</t>
  </si>
  <si>
    <t>60V20Ah</t>
  </si>
  <si>
    <t>2023.06-08</t>
  </si>
  <si>
    <t>高邮市中民电子厂</t>
  </si>
  <si>
    <t>20230001260</t>
  </si>
  <si>
    <t>20230922473</t>
  </si>
  <si>
    <t>50只装 180ml</t>
  </si>
  <si>
    <t>2023-02-07</t>
  </si>
  <si>
    <t>龙门县粤飞龙家庭用品有限公司</t>
  </si>
  <si>
    <t>20230001438</t>
  </si>
  <si>
    <t>20230922474</t>
  </si>
  <si>
    <t>胶杯</t>
  </si>
  <si>
    <t>100只装  190ml</t>
  </si>
  <si>
    <t>20230001439</t>
  </si>
  <si>
    <t>20230922488</t>
  </si>
  <si>
    <t>JYT-0.6L</t>
  </si>
  <si>
    <t>2023-08-10</t>
  </si>
  <si>
    <t>灵石县翠峰镇老王日杂门市部</t>
  </si>
  <si>
    <t>晋中市灵石县翠峰镇水头桥北四季鲜菜市场</t>
  </si>
  <si>
    <t>郭女大</t>
  </si>
  <si>
    <t>15835450575</t>
  </si>
  <si>
    <t>20230001483</t>
  </si>
  <si>
    <t>20230929592</t>
  </si>
  <si>
    <t>图形</t>
  </si>
  <si>
    <t>JT-ADJ-366NB</t>
  </si>
  <si>
    <t>2022-7-15</t>
  </si>
  <si>
    <t>晋中市太谷区天航电器厨具店</t>
  </si>
  <si>
    <t>山西省晋中市太谷区明星镇东海市场东巷115号</t>
  </si>
  <si>
    <t>杨晓龙</t>
  </si>
  <si>
    <t>15110679631</t>
  </si>
  <si>
    <t>深圳市安达家科技有限公司</t>
  </si>
  <si>
    <t>20230001478</t>
  </si>
  <si>
    <t>20230929602</t>
  </si>
  <si>
    <t>JTY-LF-G60</t>
  </si>
  <si>
    <t>深圳市凌防智能物联有限公司</t>
  </si>
  <si>
    <t>20230001476</t>
  </si>
  <si>
    <t>20230929614</t>
  </si>
  <si>
    <t>TT150×70-2X</t>
  </si>
  <si>
    <t>山西省晋中市太谷县新建路西路（经营场所：南山南路丽景华庭J-1商铺）</t>
  </si>
  <si>
    <t>石家庄令草电器有限公司</t>
  </si>
  <si>
    <t>20230001505</t>
  </si>
  <si>
    <t>20230929615</t>
  </si>
  <si>
    <t>TT160×130-2X</t>
  </si>
  <si>
    <t>20230001506</t>
  </si>
  <si>
    <t>20230929616</t>
  </si>
  <si>
    <t>盛合</t>
  </si>
  <si>
    <t>浙江省慈溪市盛合阀门有限公司</t>
  </si>
  <si>
    <t>20230001477</t>
  </si>
  <si>
    <t>20230929629</t>
  </si>
  <si>
    <t>20230001484</t>
  </si>
  <si>
    <t>20231013311</t>
  </si>
  <si>
    <t>细木工板</t>
  </si>
  <si>
    <t>1220mm×2440mm</t>
  </si>
  <si>
    <t>霸州市胜芳镇民如板厂</t>
  </si>
  <si>
    <t>20230001538</t>
  </si>
  <si>
    <t>20231013336</t>
  </si>
  <si>
    <t>高分子聚乙烯丙（涤）纶布复合卷材</t>
  </si>
  <si>
    <t>雨擎</t>
  </si>
  <si>
    <t>400g  白</t>
  </si>
  <si>
    <t>河北雨擎防水材料有限公司</t>
  </si>
  <si>
    <t>20230001551</t>
  </si>
  <si>
    <t>20231013344</t>
  </si>
  <si>
    <t>100洗衣机树叶拨</t>
  </si>
  <si>
    <t>ZCRCC</t>
  </si>
  <si>
    <t>7061-1</t>
  </si>
  <si>
    <t>泉州市中牧卫浴洁具有限公司</t>
  </si>
  <si>
    <t>20230001548</t>
  </si>
  <si>
    <t>20231120027</t>
  </si>
  <si>
    <t>冀安</t>
  </si>
  <si>
    <t>AB388A  红</t>
  </si>
  <si>
    <t>2023-01-06</t>
  </si>
  <si>
    <t>定州市安邦安防用品有限公司</t>
  </si>
  <si>
    <t>20230002154</t>
  </si>
  <si>
    <t>20231127115</t>
  </si>
  <si>
    <t>JY-JKD-826</t>
  </si>
  <si>
    <t>2023-07-06</t>
  </si>
  <si>
    <t>介休市康洁液化气有限公司</t>
  </si>
  <si>
    <t>山西省晋中市介休市义棠镇小宋曲村汾河西300米</t>
  </si>
  <si>
    <t>要建文</t>
  </si>
  <si>
    <t>15235479216</t>
  </si>
  <si>
    <t>深圳市吉凯达科技有限公司</t>
  </si>
  <si>
    <t>JZ-003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</si>
</sst>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9"/>
      <name val="宋体"/>
      <family val="0"/>
    </font>
    <font>
      <sz val="9"/>
      <name val="宋体"/>
      <family val="0"/>
    </font>
    <font>
      <sz val="10"/>
      <name val="宋体"/>
      <family val="0"/>
    </font>
    <font>
      <sz val="16"/>
      <name val="宋体"/>
      <family val="0"/>
    </font>
    <font>
      <b/>
      <sz val="16"/>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9"/>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8" fillId="0" borderId="0">
      <alignment/>
      <protection/>
    </xf>
    <xf numFmtId="0" fontId="0" fillId="0" borderId="0">
      <alignment/>
      <protection/>
    </xf>
    <xf numFmtId="0" fontId="9" fillId="0" borderId="0">
      <alignment vertical="center"/>
      <protection/>
    </xf>
  </cellStyleXfs>
  <cellXfs count="12">
    <xf numFmtId="0" fontId="0" fillId="0" borderId="0" xfId="0" applyAlignment="1">
      <alignment vertical="center"/>
    </xf>
    <xf numFmtId="0" fontId="2" fillId="0" borderId="9" xfId="63"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0" fillId="0" borderId="9" xfId="0" applyBorder="1" applyAlignment="1">
      <alignment horizontal="center" vertical="center"/>
    </xf>
    <xf numFmtId="0" fontId="4" fillId="0" borderId="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2" fillId="0" borderId="0" xfId="63"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6" fillId="0" borderId="9"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 3" xfId="64"/>
    <cellStyle name="普通"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8"/>
  <sheetViews>
    <sheetView tabSelected="1" zoomScaleSheetLayoutView="100" workbookViewId="0" topLeftCell="A95">
      <selection activeCell="D334" sqref="D334"/>
    </sheetView>
  </sheetViews>
  <sheetFormatPr defaultColWidth="9.00390625" defaultRowHeight="14.25"/>
  <cols>
    <col min="1" max="1" width="6.25390625" style="9" customWidth="1"/>
    <col min="2" max="2" width="12.125" style="9" customWidth="1"/>
    <col min="3" max="3" width="20.625" style="9" customWidth="1"/>
    <col min="4" max="4" width="14.125" style="9" customWidth="1"/>
    <col min="5" max="5" width="15.625" style="9" customWidth="1"/>
    <col min="6" max="6" width="11.75390625" style="9" customWidth="1"/>
    <col min="7" max="11" width="20.625" style="9" customWidth="1"/>
    <col min="12" max="12" width="12.125" style="9" customWidth="1"/>
    <col min="13" max="13" width="12.00390625" style="10" customWidth="1"/>
    <col min="14" max="16384" width="9.00390625" style="9" customWidth="1"/>
  </cols>
  <sheetData>
    <row r="1" spans="1:13" s="6" customFormat="1" ht="50.25" customHeight="1">
      <c r="A1" s="11" t="s">
        <v>0</v>
      </c>
      <c r="B1" s="11"/>
      <c r="C1" s="11"/>
      <c r="D1" s="11"/>
      <c r="E1" s="11"/>
      <c r="F1" s="11"/>
      <c r="G1" s="11"/>
      <c r="H1" s="11"/>
      <c r="I1" s="11"/>
      <c r="J1" s="11"/>
      <c r="K1" s="11"/>
      <c r="L1" s="11"/>
      <c r="M1" s="11"/>
    </row>
    <row r="2" spans="1:13" s="7" customFormat="1" ht="11.25">
      <c r="A2" s="1" t="s">
        <v>1</v>
      </c>
      <c r="B2" s="1" t="s">
        <v>2</v>
      </c>
      <c r="C2" s="1" t="s">
        <v>3</v>
      </c>
      <c r="D2" s="1" t="s">
        <v>4</v>
      </c>
      <c r="E2" s="1" t="s">
        <v>5</v>
      </c>
      <c r="F2" s="1" t="s">
        <v>6</v>
      </c>
      <c r="G2" s="1" t="s">
        <v>7</v>
      </c>
      <c r="H2" s="1" t="s">
        <v>8</v>
      </c>
      <c r="I2" s="1" t="s">
        <v>9</v>
      </c>
      <c r="J2" s="1" t="s">
        <v>10</v>
      </c>
      <c r="K2" s="1" t="s">
        <v>11</v>
      </c>
      <c r="L2" s="1" t="s">
        <v>12</v>
      </c>
      <c r="M2" s="1" t="s">
        <v>13</v>
      </c>
    </row>
    <row r="3" spans="1:13" s="8" customFormat="1" ht="19.5" customHeight="1">
      <c r="A3" s="2">
        <v>1</v>
      </c>
      <c r="B3" s="2" t="s">
        <v>14</v>
      </c>
      <c r="C3" s="2" t="s">
        <v>15</v>
      </c>
      <c r="D3" s="2" t="s">
        <v>16</v>
      </c>
      <c r="E3" s="2" t="s">
        <v>17</v>
      </c>
      <c r="F3" s="2" t="s">
        <v>18</v>
      </c>
      <c r="G3" s="2" t="s">
        <v>19</v>
      </c>
      <c r="H3" s="2" t="s">
        <v>20</v>
      </c>
      <c r="I3" s="2" t="s">
        <v>21</v>
      </c>
      <c r="J3" s="2" t="s">
        <v>22</v>
      </c>
      <c r="K3" s="2" t="s">
        <v>23</v>
      </c>
      <c r="L3" s="2" t="s">
        <v>24</v>
      </c>
      <c r="M3" s="2" t="s">
        <v>1</v>
      </c>
    </row>
    <row r="4" spans="1:13" s="8" customFormat="1" ht="19.5" customHeight="1">
      <c r="A4" s="2">
        <v>2</v>
      </c>
      <c r="B4" s="2" t="s">
        <v>25</v>
      </c>
      <c r="C4" s="2" t="s">
        <v>26</v>
      </c>
      <c r="D4" s="2" t="s">
        <v>27</v>
      </c>
      <c r="E4" s="2" t="s">
        <v>28</v>
      </c>
      <c r="F4" s="2" t="s">
        <v>27</v>
      </c>
      <c r="G4" s="2" t="s">
        <v>29</v>
      </c>
      <c r="H4" s="2" t="s">
        <v>30</v>
      </c>
      <c r="I4" s="2" t="s">
        <v>27</v>
      </c>
      <c r="J4" s="2" t="s">
        <v>27</v>
      </c>
      <c r="K4" s="2" t="s">
        <v>31</v>
      </c>
      <c r="L4" s="2" t="s">
        <v>32</v>
      </c>
      <c r="M4" s="2" t="s">
        <v>1</v>
      </c>
    </row>
    <row r="5" spans="1:13" s="8" customFormat="1" ht="19.5" customHeight="1">
      <c r="A5" s="2">
        <v>3</v>
      </c>
      <c r="B5" s="2" t="s">
        <v>33</v>
      </c>
      <c r="C5" s="2" t="s">
        <v>34</v>
      </c>
      <c r="D5" s="2" t="s">
        <v>27</v>
      </c>
      <c r="E5" s="2" t="s">
        <v>35</v>
      </c>
      <c r="F5" s="2" t="s">
        <v>36</v>
      </c>
      <c r="G5" s="2" t="s">
        <v>37</v>
      </c>
      <c r="H5" s="2" t="s">
        <v>38</v>
      </c>
      <c r="I5" s="2" t="s">
        <v>39</v>
      </c>
      <c r="J5" s="2" t="s">
        <v>40</v>
      </c>
      <c r="K5" s="2" t="s">
        <v>41</v>
      </c>
      <c r="L5" s="2" t="s">
        <v>42</v>
      </c>
      <c r="M5" s="2" t="s">
        <v>1</v>
      </c>
    </row>
    <row r="6" spans="1:13" s="8" customFormat="1" ht="19.5" customHeight="1">
      <c r="A6" s="2">
        <v>4</v>
      </c>
      <c r="B6" s="2" t="s">
        <v>43</v>
      </c>
      <c r="C6" s="2" t="s">
        <v>44</v>
      </c>
      <c r="D6" s="2" t="s">
        <v>45</v>
      </c>
      <c r="E6" s="2" t="s">
        <v>46</v>
      </c>
      <c r="F6" s="2" t="s">
        <v>47</v>
      </c>
      <c r="G6" s="2" t="s">
        <v>48</v>
      </c>
      <c r="H6" s="2" t="s">
        <v>49</v>
      </c>
      <c r="I6" s="2" t="s">
        <v>50</v>
      </c>
      <c r="J6" s="2" t="s">
        <v>51</v>
      </c>
      <c r="K6" s="2" t="s">
        <v>52</v>
      </c>
      <c r="L6" s="2" t="s">
        <v>53</v>
      </c>
      <c r="M6" s="2" t="s">
        <v>1</v>
      </c>
    </row>
    <row r="7" spans="1:13" s="8" customFormat="1" ht="19.5" customHeight="1">
      <c r="A7" s="2">
        <v>5</v>
      </c>
      <c r="B7" s="2" t="s">
        <v>54</v>
      </c>
      <c r="C7" s="2" t="s">
        <v>55</v>
      </c>
      <c r="D7" s="2" t="s">
        <v>27</v>
      </c>
      <c r="E7" s="2" t="s">
        <v>56</v>
      </c>
      <c r="F7" s="2" t="s">
        <v>27</v>
      </c>
      <c r="G7" s="2" t="s">
        <v>57</v>
      </c>
      <c r="H7" s="2" t="s">
        <v>58</v>
      </c>
      <c r="I7" s="2" t="s">
        <v>59</v>
      </c>
      <c r="J7" s="2" t="s">
        <v>60</v>
      </c>
      <c r="K7" s="2" t="s">
        <v>61</v>
      </c>
      <c r="L7" s="2" t="s">
        <v>62</v>
      </c>
      <c r="M7" s="2" t="s">
        <v>1</v>
      </c>
    </row>
    <row r="8" spans="1:13" s="8" customFormat="1" ht="19.5" customHeight="1">
      <c r="A8" s="2">
        <v>6</v>
      </c>
      <c r="B8" s="2" t="s">
        <v>63</v>
      </c>
      <c r="C8" s="2" t="s">
        <v>64</v>
      </c>
      <c r="D8" s="2" t="s">
        <v>65</v>
      </c>
      <c r="E8" s="2" t="s">
        <v>66</v>
      </c>
      <c r="F8" s="2" t="s">
        <v>27</v>
      </c>
      <c r="G8" s="2" t="s">
        <v>67</v>
      </c>
      <c r="H8" s="2" t="s">
        <v>68</v>
      </c>
      <c r="I8" s="2" t="s">
        <v>69</v>
      </c>
      <c r="J8" s="2" t="s">
        <v>70</v>
      </c>
      <c r="K8" s="2" t="s">
        <v>71</v>
      </c>
      <c r="L8" s="2" t="s">
        <v>72</v>
      </c>
      <c r="M8" s="2" t="s">
        <v>1</v>
      </c>
    </row>
    <row r="9" spans="1:13" s="8" customFormat="1" ht="19.5" customHeight="1">
      <c r="A9" s="2">
        <v>7</v>
      </c>
      <c r="B9" s="2" t="s">
        <v>73</v>
      </c>
      <c r="C9" s="2" t="s">
        <v>74</v>
      </c>
      <c r="D9" s="2" t="s">
        <v>75</v>
      </c>
      <c r="E9" s="2" t="s">
        <v>76</v>
      </c>
      <c r="F9" s="2" t="s">
        <v>77</v>
      </c>
      <c r="G9" s="2" t="s">
        <v>48</v>
      </c>
      <c r="H9" s="2" t="s">
        <v>49</v>
      </c>
      <c r="I9" s="2" t="s">
        <v>50</v>
      </c>
      <c r="J9" s="2" t="s">
        <v>51</v>
      </c>
      <c r="K9" s="2" t="s">
        <v>78</v>
      </c>
      <c r="L9" s="2" t="s">
        <v>79</v>
      </c>
      <c r="M9" s="2" t="s">
        <v>1</v>
      </c>
    </row>
    <row r="10" spans="1:13" s="8" customFormat="1" ht="19.5" customHeight="1">
      <c r="A10" s="2">
        <v>8</v>
      </c>
      <c r="B10" s="2" t="s">
        <v>80</v>
      </c>
      <c r="C10" s="2" t="s">
        <v>81</v>
      </c>
      <c r="D10" s="2" t="s">
        <v>82</v>
      </c>
      <c r="E10" s="2" t="s">
        <v>83</v>
      </c>
      <c r="F10" s="2" t="s">
        <v>27</v>
      </c>
      <c r="G10" s="2" t="s">
        <v>57</v>
      </c>
      <c r="H10" s="2" t="s">
        <v>58</v>
      </c>
      <c r="I10" s="2" t="s">
        <v>59</v>
      </c>
      <c r="J10" s="2" t="s">
        <v>60</v>
      </c>
      <c r="K10" s="2" t="s">
        <v>84</v>
      </c>
      <c r="L10" s="2" t="s">
        <v>85</v>
      </c>
      <c r="M10" s="2" t="s">
        <v>1</v>
      </c>
    </row>
    <row r="11" spans="1:13" s="8" customFormat="1" ht="19.5" customHeight="1">
      <c r="A11" s="2">
        <v>9</v>
      </c>
      <c r="B11" s="2" t="s">
        <v>86</v>
      </c>
      <c r="C11" s="2" t="s">
        <v>87</v>
      </c>
      <c r="D11" s="2" t="s">
        <v>27</v>
      </c>
      <c r="E11" s="2" t="s">
        <v>88</v>
      </c>
      <c r="F11" s="2" t="s">
        <v>89</v>
      </c>
      <c r="G11" s="2" t="s">
        <v>67</v>
      </c>
      <c r="H11" s="2" t="s">
        <v>68</v>
      </c>
      <c r="I11" s="2" t="s">
        <v>69</v>
      </c>
      <c r="J11" s="2" t="s">
        <v>70</v>
      </c>
      <c r="K11" s="2" t="s">
        <v>90</v>
      </c>
      <c r="L11" s="2" t="s">
        <v>91</v>
      </c>
      <c r="M11" s="2" t="s">
        <v>1</v>
      </c>
    </row>
    <row r="12" spans="1:13" s="8" customFormat="1" ht="19.5" customHeight="1">
      <c r="A12" s="2">
        <v>10</v>
      </c>
      <c r="B12" s="2" t="s">
        <v>92</v>
      </c>
      <c r="C12" s="2" t="s">
        <v>93</v>
      </c>
      <c r="D12" s="2" t="s">
        <v>94</v>
      </c>
      <c r="E12" s="2" t="s">
        <v>95</v>
      </c>
      <c r="F12" s="2" t="s">
        <v>96</v>
      </c>
      <c r="G12" s="2" t="s">
        <v>97</v>
      </c>
      <c r="H12" s="2" t="s">
        <v>98</v>
      </c>
      <c r="I12" s="2" t="s">
        <v>99</v>
      </c>
      <c r="J12" s="2" t="s">
        <v>100</v>
      </c>
      <c r="K12" s="2" t="s">
        <v>101</v>
      </c>
      <c r="L12" s="2" t="s">
        <v>102</v>
      </c>
      <c r="M12" s="2" t="s">
        <v>1</v>
      </c>
    </row>
    <row r="13" spans="1:13" s="8" customFormat="1" ht="19.5" customHeight="1">
      <c r="A13" s="2">
        <v>11</v>
      </c>
      <c r="B13" s="2" t="s">
        <v>103</v>
      </c>
      <c r="C13" s="2" t="s">
        <v>93</v>
      </c>
      <c r="D13" s="2" t="s">
        <v>94</v>
      </c>
      <c r="E13" s="2" t="s">
        <v>104</v>
      </c>
      <c r="F13" s="2" t="s">
        <v>105</v>
      </c>
      <c r="G13" s="2" t="s">
        <v>106</v>
      </c>
      <c r="H13" s="2" t="s">
        <v>107</v>
      </c>
      <c r="I13" s="2" t="s">
        <v>108</v>
      </c>
      <c r="J13" s="2" t="s">
        <v>109</v>
      </c>
      <c r="K13" s="2" t="s">
        <v>101</v>
      </c>
      <c r="L13" s="2" t="s">
        <v>110</v>
      </c>
      <c r="M13" s="2" t="s">
        <v>1</v>
      </c>
    </row>
    <row r="14" spans="1:13" s="8" customFormat="1" ht="19.5" customHeight="1">
      <c r="A14" s="2">
        <v>12</v>
      </c>
      <c r="B14" s="2" t="s">
        <v>111</v>
      </c>
      <c r="C14" s="2" t="s">
        <v>112</v>
      </c>
      <c r="D14" s="2" t="s">
        <v>27</v>
      </c>
      <c r="E14" s="2" t="s">
        <v>113</v>
      </c>
      <c r="F14" s="2" t="s">
        <v>27</v>
      </c>
      <c r="G14" s="2" t="s">
        <v>114</v>
      </c>
      <c r="H14" s="2" t="s">
        <v>115</v>
      </c>
      <c r="I14" s="2" t="s">
        <v>116</v>
      </c>
      <c r="J14" s="2" t="s">
        <v>117</v>
      </c>
      <c r="K14" s="2" t="s">
        <v>118</v>
      </c>
      <c r="L14" s="2" t="s">
        <v>119</v>
      </c>
      <c r="M14" s="2" t="s">
        <v>1</v>
      </c>
    </row>
    <row r="15" spans="1:13" s="8" customFormat="1" ht="19.5" customHeight="1">
      <c r="A15" s="2">
        <v>13</v>
      </c>
      <c r="B15" s="2" t="s">
        <v>120</v>
      </c>
      <c r="C15" s="2" t="s">
        <v>121</v>
      </c>
      <c r="D15" s="2" t="s">
        <v>27</v>
      </c>
      <c r="E15" s="2" t="s">
        <v>122</v>
      </c>
      <c r="F15" s="2" t="s">
        <v>27</v>
      </c>
      <c r="G15" s="2" t="s">
        <v>114</v>
      </c>
      <c r="H15" s="2" t="s">
        <v>115</v>
      </c>
      <c r="I15" s="2" t="s">
        <v>116</v>
      </c>
      <c r="J15" s="2" t="s">
        <v>117</v>
      </c>
      <c r="K15" s="2" t="s">
        <v>123</v>
      </c>
      <c r="L15" s="2" t="s">
        <v>124</v>
      </c>
      <c r="M15" s="2" t="s">
        <v>1</v>
      </c>
    </row>
    <row r="16" spans="1:13" s="8" customFormat="1" ht="19.5" customHeight="1">
      <c r="A16" s="2">
        <v>14</v>
      </c>
      <c r="B16" s="2" t="s">
        <v>125</v>
      </c>
      <c r="C16" s="2" t="s">
        <v>126</v>
      </c>
      <c r="D16" s="2" t="s">
        <v>27</v>
      </c>
      <c r="E16" s="2" t="s">
        <v>127</v>
      </c>
      <c r="F16" s="2" t="s">
        <v>128</v>
      </c>
      <c r="G16" s="2" t="s">
        <v>129</v>
      </c>
      <c r="H16" s="2" t="s">
        <v>130</v>
      </c>
      <c r="I16" s="2" t="s">
        <v>131</v>
      </c>
      <c r="J16" s="2" t="s">
        <v>132</v>
      </c>
      <c r="K16" s="2" t="s">
        <v>133</v>
      </c>
      <c r="L16" s="2" t="s">
        <v>134</v>
      </c>
      <c r="M16" s="2" t="s">
        <v>1</v>
      </c>
    </row>
    <row r="17" spans="1:13" s="8" customFormat="1" ht="19.5" customHeight="1">
      <c r="A17" s="2">
        <v>15</v>
      </c>
      <c r="B17" s="2" t="s">
        <v>135</v>
      </c>
      <c r="C17" s="2" t="s">
        <v>136</v>
      </c>
      <c r="D17" s="2" t="s">
        <v>27</v>
      </c>
      <c r="E17" s="2" t="s">
        <v>137</v>
      </c>
      <c r="F17" s="2" t="s">
        <v>138</v>
      </c>
      <c r="G17" s="2" t="s">
        <v>139</v>
      </c>
      <c r="H17" s="2" t="s">
        <v>140</v>
      </c>
      <c r="I17" s="2" t="s">
        <v>141</v>
      </c>
      <c r="J17" s="2" t="s">
        <v>142</v>
      </c>
      <c r="K17" s="2" t="s">
        <v>143</v>
      </c>
      <c r="L17" s="2" t="s">
        <v>144</v>
      </c>
      <c r="M17" s="2" t="s">
        <v>1</v>
      </c>
    </row>
    <row r="18" spans="1:13" s="8" customFormat="1" ht="19.5" customHeight="1">
      <c r="A18" s="2">
        <v>16</v>
      </c>
      <c r="B18" s="2" t="s">
        <v>145</v>
      </c>
      <c r="C18" s="2" t="s">
        <v>146</v>
      </c>
      <c r="D18" s="2" t="s">
        <v>27</v>
      </c>
      <c r="E18" s="2" t="s">
        <v>147</v>
      </c>
      <c r="F18" s="2" t="s">
        <v>148</v>
      </c>
      <c r="G18" s="2" t="s">
        <v>149</v>
      </c>
      <c r="H18" s="2" t="s">
        <v>150</v>
      </c>
      <c r="I18" s="2" t="s">
        <v>151</v>
      </c>
      <c r="J18" s="2" t="s">
        <v>152</v>
      </c>
      <c r="K18" s="2" t="s">
        <v>153</v>
      </c>
      <c r="L18" s="2" t="s">
        <v>154</v>
      </c>
      <c r="M18" s="2" t="s">
        <v>1</v>
      </c>
    </row>
    <row r="19" spans="1:13" s="8" customFormat="1" ht="19.5" customHeight="1">
      <c r="A19" s="2">
        <v>17</v>
      </c>
      <c r="B19" s="2" t="s">
        <v>155</v>
      </c>
      <c r="C19" s="2" t="s">
        <v>156</v>
      </c>
      <c r="D19" s="2" t="s">
        <v>157</v>
      </c>
      <c r="E19" s="2" t="s">
        <v>158</v>
      </c>
      <c r="F19" s="2" t="s">
        <v>159</v>
      </c>
      <c r="G19" s="2" t="s">
        <v>139</v>
      </c>
      <c r="H19" s="2" t="s">
        <v>140</v>
      </c>
      <c r="I19" s="2" t="s">
        <v>141</v>
      </c>
      <c r="J19" s="2" t="s">
        <v>142</v>
      </c>
      <c r="K19" s="2" t="s">
        <v>71</v>
      </c>
      <c r="L19" s="2" t="s">
        <v>160</v>
      </c>
      <c r="M19" s="2" t="s">
        <v>1</v>
      </c>
    </row>
    <row r="20" spans="1:13" s="8" customFormat="1" ht="19.5" customHeight="1">
      <c r="A20" s="2">
        <v>18</v>
      </c>
      <c r="B20" s="2" t="s">
        <v>161</v>
      </c>
      <c r="C20" s="2" t="s">
        <v>162</v>
      </c>
      <c r="D20" s="2" t="s">
        <v>163</v>
      </c>
      <c r="E20" s="2" t="s">
        <v>164</v>
      </c>
      <c r="F20" s="2" t="s">
        <v>165</v>
      </c>
      <c r="G20" s="2" t="s">
        <v>166</v>
      </c>
      <c r="H20" s="2" t="s">
        <v>167</v>
      </c>
      <c r="I20" s="2" t="s">
        <v>168</v>
      </c>
      <c r="J20" s="2" t="s">
        <v>169</v>
      </c>
      <c r="K20" s="2" t="s">
        <v>170</v>
      </c>
      <c r="L20" s="2" t="s">
        <v>171</v>
      </c>
      <c r="M20" s="2" t="s">
        <v>1</v>
      </c>
    </row>
    <row r="21" spans="1:13" s="8" customFormat="1" ht="19.5" customHeight="1">
      <c r="A21" s="2">
        <v>19</v>
      </c>
      <c r="B21" s="2" t="s">
        <v>172</v>
      </c>
      <c r="C21" s="2" t="s">
        <v>173</v>
      </c>
      <c r="D21" s="2" t="s">
        <v>174</v>
      </c>
      <c r="E21" s="2" t="s">
        <v>175</v>
      </c>
      <c r="F21" s="2" t="s">
        <v>176</v>
      </c>
      <c r="G21" s="2" t="s">
        <v>177</v>
      </c>
      <c r="H21" s="2" t="s">
        <v>178</v>
      </c>
      <c r="I21" s="2" t="s">
        <v>179</v>
      </c>
      <c r="J21" s="2" t="s">
        <v>180</v>
      </c>
      <c r="K21" s="2" t="s">
        <v>181</v>
      </c>
      <c r="L21" s="2" t="s">
        <v>182</v>
      </c>
      <c r="M21" s="2" t="s">
        <v>1</v>
      </c>
    </row>
    <row r="22" spans="1:13" s="8" customFormat="1" ht="19.5" customHeight="1">
      <c r="A22" s="2">
        <v>20</v>
      </c>
      <c r="B22" s="2" t="s">
        <v>183</v>
      </c>
      <c r="C22" s="2" t="s">
        <v>184</v>
      </c>
      <c r="D22" s="2" t="s">
        <v>27</v>
      </c>
      <c r="E22" s="2" t="s">
        <v>185</v>
      </c>
      <c r="F22" s="2" t="s">
        <v>186</v>
      </c>
      <c r="G22" s="2" t="s">
        <v>187</v>
      </c>
      <c r="H22" s="2" t="s">
        <v>188</v>
      </c>
      <c r="I22" s="2" t="s">
        <v>189</v>
      </c>
      <c r="J22" s="2" t="s">
        <v>190</v>
      </c>
      <c r="K22" s="2" t="s">
        <v>191</v>
      </c>
      <c r="L22" s="2" t="s">
        <v>192</v>
      </c>
      <c r="M22" s="2" t="s">
        <v>1</v>
      </c>
    </row>
    <row r="23" spans="1:13" s="8" customFormat="1" ht="19.5" customHeight="1">
      <c r="A23" s="2">
        <v>21</v>
      </c>
      <c r="B23" s="2" t="s">
        <v>193</v>
      </c>
      <c r="C23" s="2" t="s">
        <v>136</v>
      </c>
      <c r="D23" s="2" t="s">
        <v>27</v>
      </c>
      <c r="E23" s="2" t="s">
        <v>194</v>
      </c>
      <c r="F23" s="2" t="s">
        <v>195</v>
      </c>
      <c r="G23" s="2" t="s">
        <v>149</v>
      </c>
      <c r="H23" s="2" t="s">
        <v>150</v>
      </c>
      <c r="I23" s="2" t="s">
        <v>151</v>
      </c>
      <c r="J23" s="2" t="s">
        <v>152</v>
      </c>
      <c r="K23" s="2" t="s">
        <v>143</v>
      </c>
      <c r="L23" s="2" t="s">
        <v>196</v>
      </c>
      <c r="M23" s="2" t="s">
        <v>1</v>
      </c>
    </row>
    <row r="24" spans="1:13" s="8" customFormat="1" ht="19.5" customHeight="1">
      <c r="A24" s="2">
        <v>22</v>
      </c>
      <c r="B24" s="2" t="s">
        <v>197</v>
      </c>
      <c r="C24" s="2" t="s">
        <v>198</v>
      </c>
      <c r="D24" s="2" t="s">
        <v>27</v>
      </c>
      <c r="E24" s="2" t="s">
        <v>199</v>
      </c>
      <c r="F24" s="2" t="s">
        <v>200</v>
      </c>
      <c r="G24" s="2" t="s">
        <v>177</v>
      </c>
      <c r="H24" s="2" t="s">
        <v>178</v>
      </c>
      <c r="I24" s="2" t="s">
        <v>179</v>
      </c>
      <c r="J24" s="2" t="s">
        <v>180</v>
      </c>
      <c r="K24" s="2" t="s">
        <v>201</v>
      </c>
      <c r="L24" s="2" t="s">
        <v>202</v>
      </c>
      <c r="M24" s="2" t="s">
        <v>1</v>
      </c>
    </row>
    <row r="25" spans="1:13" s="8" customFormat="1" ht="19.5" customHeight="1">
      <c r="A25" s="2">
        <v>23</v>
      </c>
      <c r="B25" s="2" t="s">
        <v>203</v>
      </c>
      <c r="C25" s="2" t="s">
        <v>204</v>
      </c>
      <c r="D25" s="2" t="s">
        <v>27</v>
      </c>
      <c r="E25" s="2" t="s">
        <v>205</v>
      </c>
      <c r="F25" s="2" t="s">
        <v>96</v>
      </c>
      <c r="G25" s="2" t="s">
        <v>206</v>
      </c>
      <c r="H25" s="2" t="s">
        <v>207</v>
      </c>
      <c r="I25" s="2" t="s">
        <v>208</v>
      </c>
      <c r="J25" s="2" t="s">
        <v>209</v>
      </c>
      <c r="K25" s="2" t="s">
        <v>210</v>
      </c>
      <c r="L25" s="2" t="s">
        <v>211</v>
      </c>
      <c r="M25" s="2" t="s">
        <v>1</v>
      </c>
    </row>
    <row r="26" spans="1:13" s="8" customFormat="1" ht="19.5" customHeight="1">
      <c r="A26" s="2">
        <v>24</v>
      </c>
      <c r="B26" s="2" t="s">
        <v>212</v>
      </c>
      <c r="C26" s="2" t="s">
        <v>213</v>
      </c>
      <c r="D26" s="2" t="s">
        <v>214</v>
      </c>
      <c r="E26" s="2" t="s">
        <v>215</v>
      </c>
      <c r="F26" s="2" t="s">
        <v>216</v>
      </c>
      <c r="G26" s="2" t="s">
        <v>206</v>
      </c>
      <c r="H26" s="2" t="s">
        <v>207</v>
      </c>
      <c r="I26" s="2" t="s">
        <v>208</v>
      </c>
      <c r="J26" s="2" t="s">
        <v>209</v>
      </c>
      <c r="K26" s="2" t="s">
        <v>217</v>
      </c>
      <c r="L26" s="2" t="s">
        <v>218</v>
      </c>
      <c r="M26" s="2" t="s">
        <v>1</v>
      </c>
    </row>
    <row r="27" spans="1:13" s="8" customFormat="1" ht="19.5" customHeight="1">
      <c r="A27" s="2">
        <v>25</v>
      </c>
      <c r="B27" s="2" t="s">
        <v>219</v>
      </c>
      <c r="C27" s="2" t="s">
        <v>220</v>
      </c>
      <c r="D27" s="2" t="s">
        <v>221</v>
      </c>
      <c r="E27" s="2" t="s">
        <v>222</v>
      </c>
      <c r="F27" s="2" t="s">
        <v>128</v>
      </c>
      <c r="G27" s="2" t="s">
        <v>223</v>
      </c>
      <c r="H27" s="2" t="s">
        <v>224</v>
      </c>
      <c r="I27" s="2" t="s">
        <v>225</v>
      </c>
      <c r="J27" s="2" t="s">
        <v>226</v>
      </c>
      <c r="K27" s="2" t="s">
        <v>227</v>
      </c>
      <c r="L27" s="2" t="s">
        <v>228</v>
      </c>
      <c r="M27" s="2" t="s">
        <v>1</v>
      </c>
    </row>
    <row r="28" spans="1:13" s="8" customFormat="1" ht="19.5" customHeight="1">
      <c r="A28" s="2">
        <v>26</v>
      </c>
      <c r="B28" s="2" t="s">
        <v>229</v>
      </c>
      <c r="C28" s="2" t="s">
        <v>230</v>
      </c>
      <c r="D28" s="2" t="s">
        <v>221</v>
      </c>
      <c r="E28" s="2" t="s">
        <v>231</v>
      </c>
      <c r="F28" s="2" t="s">
        <v>232</v>
      </c>
      <c r="G28" s="2" t="s">
        <v>223</v>
      </c>
      <c r="H28" s="2" t="s">
        <v>224</v>
      </c>
      <c r="I28" s="2" t="s">
        <v>225</v>
      </c>
      <c r="J28" s="2" t="s">
        <v>226</v>
      </c>
      <c r="K28" s="2" t="s">
        <v>227</v>
      </c>
      <c r="L28" s="2" t="s">
        <v>233</v>
      </c>
      <c r="M28" s="2" t="s">
        <v>1</v>
      </c>
    </row>
    <row r="29" spans="1:13" s="8" customFormat="1" ht="19.5" customHeight="1">
      <c r="A29" s="2">
        <v>27</v>
      </c>
      <c r="B29" s="2" t="s">
        <v>234</v>
      </c>
      <c r="C29" s="2" t="s">
        <v>235</v>
      </c>
      <c r="D29" s="2" t="s">
        <v>236</v>
      </c>
      <c r="E29" s="2" t="s">
        <v>237</v>
      </c>
      <c r="F29" s="2" t="s">
        <v>238</v>
      </c>
      <c r="G29" s="2" t="s">
        <v>239</v>
      </c>
      <c r="H29" s="2" t="s">
        <v>240</v>
      </c>
      <c r="I29" s="2" t="s">
        <v>241</v>
      </c>
      <c r="J29" s="2" t="s">
        <v>242</v>
      </c>
      <c r="K29" s="2" t="s">
        <v>243</v>
      </c>
      <c r="L29" s="2" t="s">
        <v>244</v>
      </c>
      <c r="M29" s="2" t="s">
        <v>1</v>
      </c>
    </row>
    <row r="30" spans="1:13" s="8" customFormat="1" ht="19.5" customHeight="1">
      <c r="A30" s="2">
        <v>28</v>
      </c>
      <c r="B30" s="2" t="s">
        <v>245</v>
      </c>
      <c r="C30" s="2" t="s">
        <v>246</v>
      </c>
      <c r="D30" s="2" t="s">
        <v>247</v>
      </c>
      <c r="E30" s="2" t="s">
        <v>248</v>
      </c>
      <c r="F30" s="2" t="s">
        <v>249</v>
      </c>
      <c r="G30" s="2" t="s">
        <v>250</v>
      </c>
      <c r="H30" s="2" t="s">
        <v>251</v>
      </c>
      <c r="I30" s="2" t="s">
        <v>252</v>
      </c>
      <c r="J30" s="2" t="s">
        <v>253</v>
      </c>
      <c r="K30" s="2" t="s">
        <v>254</v>
      </c>
      <c r="L30" s="2" t="s">
        <v>255</v>
      </c>
      <c r="M30" s="2" t="s">
        <v>1</v>
      </c>
    </row>
    <row r="31" spans="1:13" s="8" customFormat="1" ht="19.5" customHeight="1">
      <c r="A31" s="2">
        <v>29</v>
      </c>
      <c r="B31" s="2" t="s">
        <v>256</v>
      </c>
      <c r="C31" s="2" t="s">
        <v>257</v>
      </c>
      <c r="D31" s="2" t="s">
        <v>258</v>
      </c>
      <c r="E31" s="2" t="s">
        <v>259</v>
      </c>
      <c r="F31" s="2" t="s">
        <v>260</v>
      </c>
      <c r="G31" s="2" t="s">
        <v>261</v>
      </c>
      <c r="H31" s="2" t="s">
        <v>262</v>
      </c>
      <c r="I31" s="2" t="s">
        <v>263</v>
      </c>
      <c r="J31" s="2" t="s">
        <v>264</v>
      </c>
      <c r="K31" s="2" t="s">
        <v>265</v>
      </c>
      <c r="L31" s="2" t="s">
        <v>266</v>
      </c>
      <c r="M31" s="2" t="s">
        <v>1</v>
      </c>
    </row>
    <row r="32" spans="1:13" s="8" customFormat="1" ht="19.5" customHeight="1">
      <c r="A32" s="2">
        <v>30</v>
      </c>
      <c r="B32" s="2" t="s">
        <v>267</v>
      </c>
      <c r="C32" s="2" t="s">
        <v>268</v>
      </c>
      <c r="D32" s="2" t="s">
        <v>27</v>
      </c>
      <c r="E32" s="2" t="s">
        <v>269</v>
      </c>
      <c r="F32" s="2" t="s">
        <v>270</v>
      </c>
      <c r="G32" s="2" t="s">
        <v>149</v>
      </c>
      <c r="H32" s="2" t="s">
        <v>150</v>
      </c>
      <c r="I32" s="2" t="s">
        <v>151</v>
      </c>
      <c r="J32" s="2" t="s">
        <v>152</v>
      </c>
      <c r="K32" s="2" t="s">
        <v>271</v>
      </c>
      <c r="L32" s="2" t="s">
        <v>272</v>
      </c>
      <c r="M32" s="2" t="s">
        <v>1</v>
      </c>
    </row>
    <row r="33" spans="1:13" s="8" customFormat="1" ht="19.5" customHeight="1">
      <c r="A33" s="2">
        <v>31</v>
      </c>
      <c r="B33" s="2" t="s">
        <v>273</v>
      </c>
      <c r="C33" s="2" t="s">
        <v>274</v>
      </c>
      <c r="D33" s="2" t="s">
        <v>275</v>
      </c>
      <c r="E33" s="2" t="s">
        <v>276</v>
      </c>
      <c r="F33" s="2" t="s">
        <v>277</v>
      </c>
      <c r="G33" s="2" t="s">
        <v>278</v>
      </c>
      <c r="H33" s="2" t="s">
        <v>279</v>
      </c>
      <c r="I33" s="2" t="s">
        <v>280</v>
      </c>
      <c r="J33" s="2" t="s">
        <v>281</v>
      </c>
      <c r="K33" s="2" t="s">
        <v>282</v>
      </c>
      <c r="L33" s="2" t="s">
        <v>283</v>
      </c>
      <c r="M33" s="2" t="s">
        <v>1</v>
      </c>
    </row>
    <row r="34" spans="1:13" s="8" customFormat="1" ht="19.5" customHeight="1">
      <c r="A34" s="2">
        <v>32</v>
      </c>
      <c r="B34" s="2" t="s">
        <v>284</v>
      </c>
      <c r="C34" s="2" t="s">
        <v>285</v>
      </c>
      <c r="D34" s="2" t="s">
        <v>27</v>
      </c>
      <c r="E34" s="2" t="s">
        <v>286</v>
      </c>
      <c r="F34" s="2" t="s">
        <v>287</v>
      </c>
      <c r="G34" s="2" t="s">
        <v>278</v>
      </c>
      <c r="H34" s="2" t="s">
        <v>279</v>
      </c>
      <c r="I34" s="2" t="s">
        <v>280</v>
      </c>
      <c r="J34" s="2" t="s">
        <v>281</v>
      </c>
      <c r="K34" s="2" t="s">
        <v>288</v>
      </c>
      <c r="L34" s="2" t="s">
        <v>289</v>
      </c>
      <c r="M34" s="2" t="s">
        <v>1</v>
      </c>
    </row>
    <row r="35" spans="1:13" s="8" customFormat="1" ht="19.5" customHeight="1">
      <c r="A35" s="2">
        <v>33</v>
      </c>
      <c r="B35" s="2" t="s">
        <v>290</v>
      </c>
      <c r="C35" s="2" t="s">
        <v>291</v>
      </c>
      <c r="D35" s="2" t="s">
        <v>292</v>
      </c>
      <c r="E35" s="2" t="s">
        <v>293</v>
      </c>
      <c r="F35" s="2" t="s">
        <v>294</v>
      </c>
      <c r="G35" s="2" t="s">
        <v>177</v>
      </c>
      <c r="H35" s="2" t="s">
        <v>178</v>
      </c>
      <c r="I35" s="2" t="s">
        <v>179</v>
      </c>
      <c r="J35" s="2" t="s">
        <v>180</v>
      </c>
      <c r="K35" s="2" t="s">
        <v>295</v>
      </c>
      <c r="L35" s="2" t="s">
        <v>296</v>
      </c>
      <c r="M35" s="2" t="s">
        <v>1</v>
      </c>
    </row>
    <row r="36" spans="1:13" s="8" customFormat="1" ht="19.5" customHeight="1">
      <c r="A36" s="2">
        <v>34</v>
      </c>
      <c r="B36" s="2" t="s">
        <v>297</v>
      </c>
      <c r="C36" s="2" t="s">
        <v>298</v>
      </c>
      <c r="D36" s="2" t="s">
        <v>299</v>
      </c>
      <c r="E36" s="2" t="s">
        <v>300</v>
      </c>
      <c r="F36" s="2" t="s">
        <v>301</v>
      </c>
      <c r="G36" s="2" t="s">
        <v>302</v>
      </c>
      <c r="H36" s="2" t="s">
        <v>303</v>
      </c>
      <c r="I36" s="2" t="s">
        <v>304</v>
      </c>
      <c r="J36" s="2" t="s">
        <v>305</v>
      </c>
      <c r="K36" s="2" t="s">
        <v>306</v>
      </c>
      <c r="L36" s="2" t="s">
        <v>307</v>
      </c>
      <c r="M36" s="2" t="s">
        <v>1</v>
      </c>
    </row>
    <row r="37" spans="1:13" s="8" customFormat="1" ht="19.5" customHeight="1">
      <c r="A37" s="2">
        <v>35</v>
      </c>
      <c r="B37" s="2" t="s">
        <v>308</v>
      </c>
      <c r="C37" s="2" t="s">
        <v>298</v>
      </c>
      <c r="D37" s="2" t="s">
        <v>299</v>
      </c>
      <c r="E37" s="2" t="s">
        <v>309</v>
      </c>
      <c r="F37" s="2" t="s">
        <v>301</v>
      </c>
      <c r="G37" s="2" t="s">
        <v>302</v>
      </c>
      <c r="H37" s="2" t="s">
        <v>303</v>
      </c>
      <c r="I37" s="2" t="s">
        <v>304</v>
      </c>
      <c r="J37" s="2" t="s">
        <v>305</v>
      </c>
      <c r="K37" s="2" t="s">
        <v>306</v>
      </c>
      <c r="L37" s="2" t="s">
        <v>310</v>
      </c>
      <c r="M37" s="2" t="s">
        <v>1</v>
      </c>
    </row>
    <row r="38" spans="1:13" s="8" customFormat="1" ht="19.5" customHeight="1">
      <c r="A38" s="2">
        <v>36</v>
      </c>
      <c r="B38" s="2" t="s">
        <v>311</v>
      </c>
      <c r="C38" s="2" t="s">
        <v>312</v>
      </c>
      <c r="D38" s="2" t="s">
        <v>27</v>
      </c>
      <c r="E38" s="2" t="s">
        <v>313</v>
      </c>
      <c r="F38" s="2" t="s">
        <v>232</v>
      </c>
      <c r="G38" s="2" t="s">
        <v>314</v>
      </c>
      <c r="H38" s="2" t="s">
        <v>315</v>
      </c>
      <c r="I38" s="2" t="s">
        <v>316</v>
      </c>
      <c r="J38" s="2" t="s">
        <v>317</v>
      </c>
      <c r="K38" s="2" t="s">
        <v>318</v>
      </c>
      <c r="L38" s="2" t="s">
        <v>319</v>
      </c>
      <c r="M38" s="2" t="s">
        <v>1</v>
      </c>
    </row>
    <row r="39" spans="1:13" s="8" customFormat="1" ht="19.5" customHeight="1">
      <c r="A39" s="2">
        <v>37</v>
      </c>
      <c r="B39" s="2" t="s">
        <v>320</v>
      </c>
      <c r="C39" s="2" t="s">
        <v>321</v>
      </c>
      <c r="D39" s="2" t="s">
        <v>27</v>
      </c>
      <c r="E39" s="2" t="s">
        <v>322</v>
      </c>
      <c r="F39" s="2" t="s">
        <v>323</v>
      </c>
      <c r="G39" s="2" t="s">
        <v>314</v>
      </c>
      <c r="H39" s="2" t="s">
        <v>315</v>
      </c>
      <c r="I39" s="2" t="s">
        <v>316</v>
      </c>
      <c r="J39" s="2" t="s">
        <v>317</v>
      </c>
      <c r="K39" s="2" t="s">
        <v>318</v>
      </c>
      <c r="L39" s="2" t="s">
        <v>324</v>
      </c>
      <c r="M39" s="2" t="s">
        <v>1</v>
      </c>
    </row>
    <row r="40" spans="1:13" s="8" customFormat="1" ht="19.5" customHeight="1">
      <c r="A40" s="2">
        <v>38</v>
      </c>
      <c r="B40" s="2" t="s">
        <v>325</v>
      </c>
      <c r="C40" s="2" t="s">
        <v>326</v>
      </c>
      <c r="D40" s="2" t="s">
        <v>27</v>
      </c>
      <c r="E40" s="2" t="s">
        <v>327</v>
      </c>
      <c r="F40" s="2" t="s">
        <v>328</v>
      </c>
      <c r="G40" s="2" t="s">
        <v>314</v>
      </c>
      <c r="H40" s="2" t="s">
        <v>315</v>
      </c>
      <c r="I40" s="2" t="s">
        <v>316</v>
      </c>
      <c r="J40" s="2" t="s">
        <v>317</v>
      </c>
      <c r="K40" s="2" t="s">
        <v>318</v>
      </c>
      <c r="L40" s="2" t="s">
        <v>329</v>
      </c>
      <c r="M40" s="2" t="s">
        <v>1</v>
      </c>
    </row>
    <row r="41" spans="1:13" s="8" customFormat="1" ht="19.5" customHeight="1">
      <c r="A41" s="2">
        <v>39</v>
      </c>
      <c r="B41" s="2" t="s">
        <v>330</v>
      </c>
      <c r="C41" s="2" t="s">
        <v>331</v>
      </c>
      <c r="D41" s="2" t="s">
        <v>27</v>
      </c>
      <c r="E41" s="2" t="s">
        <v>269</v>
      </c>
      <c r="F41" s="2" t="s">
        <v>165</v>
      </c>
      <c r="G41" s="2" t="s">
        <v>139</v>
      </c>
      <c r="H41" s="2" t="s">
        <v>140</v>
      </c>
      <c r="I41" s="2" t="s">
        <v>141</v>
      </c>
      <c r="J41" s="2" t="s">
        <v>142</v>
      </c>
      <c r="K41" s="2" t="s">
        <v>271</v>
      </c>
      <c r="L41" s="2" t="s">
        <v>332</v>
      </c>
      <c r="M41" s="2" t="s">
        <v>1</v>
      </c>
    </row>
    <row r="42" spans="1:13" s="8" customFormat="1" ht="19.5" customHeight="1">
      <c r="A42" s="2">
        <v>40</v>
      </c>
      <c r="B42" s="2" t="s">
        <v>333</v>
      </c>
      <c r="C42" s="2" t="s">
        <v>334</v>
      </c>
      <c r="D42" s="2" t="s">
        <v>335</v>
      </c>
      <c r="E42" s="2" t="s">
        <v>336</v>
      </c>
      <c r="F42" s="2" t="s">
        <v>337</v>
      </c>
      <c r="G42" s="2" t="s">
        <v>338</v>
      </c>
      <c r="H42" s="2" t="s">
        <v>339</v>
      </c>
      <c r="I42" s="2" t="s">
        <v>340</v>
      </c>
      <c r="J42" s="2" t="s">
        <v>341</v>
      </c>
      <c r="K42" s="2" t="s">
        <v>342</v>
      </c>
      <c r="L42" s="2" t="s">
        <v>343</v>
      </c>
      <c r="M42" s="2" t="s">
        <v>1</v>
      </c>
    </row>
    <row r="43" spans="1:13" s="8" customFormat="1" ht="19.5" customHeight="1">
      <c r="A43" s="2">
        <v>41</v>
      </c>
      <c r="B43" s="2" t="s">
        <v>344</v>
      </c>
      <c r="C43" s="2" t="s">
        <v>345</v>
      </c>
      <c r="D43" s="2" t="s">
        <v>346</v>
      </c>
      <c r="E43" s="2" t="s">
        <v>347</v>
      </c>
      <c r="F43" s="2" t="s">
        <v>348</v>
      </c>
      <c r="G43" s="2" t="s">
        <v>338</v>
      </c>
      <c r="H43" s="2" t="s">
        <v>339</v>
      </c>
      <c r="I43" s="2" t="s">
        <v>340</v>
      </c>
      <c r="J43" s="2" t="s">
        <v>341</v>
      </c>
      <c r="K43" s="2" t="s">
        <v>349</v>
      </c>
      <c r="L43" s="2" t="s">
        <v>350</v>
      </c>
      <c r="M43" s="2" t="s">
        <v>1</v>
      </c>
    </row>
    <row r="44" spans="1:13" s="8" customFormat="1" ht="19.5" customHeight="1">
      <c r="A44" s="2">
        <v>42</v>
      </c>
      <c r="B44" s="2" t="s">
        <v>351</v>
      </c>
      <c r="C44" s="2" t="s">
        <v>352</v>
      </c>
      <c r="D44" s="2" t="s">
        <v>247</v>
      </c>
      <c r="E44" s="2" t="s">
        <v>353</v>
      </c>
      <c r="F44" s="2" t="s">
        <v>354</v>
      </c>
      <c r="G44" s="2" t="s">
        <v>250</v>
      </c>
      <c r="H44" s="2" t="s">
        <v>251</v>
      </c>
      <c r="I44" s="2" t="s">
        <v>252</v>
      </c>
      <c r="J44" s="2" t="s">
        <v>253</v>
      </c>
      <c r="K44" s="2" t="s">
        <v>254</v>
      </c>
      <c r="L44" s="2" t="s">
        <v>355</v>
      </c>
      <c r="M44" s="2" t="s">
        <v>1</v>
      </c>
    </row>
    <row r="45" spans="1:13" s="8" customFormat="1" ht="19.5" customHeight="1">
      <c r="A45" s="2">
        <v>43</v>
      </c>
      <c r="B45" s="2" t="s">
        <v>356</v>
      </c>
      <c r="C45" s="2" t="s">
        <v>357</v>
      </c>
      <c r="D45" s="2" t="s">
        <v>27</v>
      </c>
      <c r="E45" s="2" t="s">
        <v>358</v>
      </c>
      <c r="F45" s="2" t="s">
        <v>359</v>
      </c>
      <c r="G45" s="2" t="s">
        <v>360</v>
      </c>
      <c r="H45" s="2" t="s">
        <v>361</v>
      </c>
      <c r="I45" s="2" t="s">
        <v>362</v>
      </c>
      <c r="J45" s="2" t="s">
        <v>363</v>
      </c>
      <c r="K45" s="2" t="s">
        <v>364</v>
      </c>
      <c r="L45" s="2" t="s">
        <v>365</v>
      </c>
      <c r="M45" s="2" t="s">
        <v>1</v>
      </c>
    </row>
    <row r="46" spans="1:13" s="8" customFormat="1" ht="19.5" customHeight="1">
      <c r="A46" s="2">
        <v>44</v>
      </c>
      <c r="B46" s="2" t="s">
        <v>366</v>
      </c>
      <c r="C46" s="2" t="s">
        <v>367</v>
      </c>
      <c r="D46" s="2" t="s">
        <v>27</v>
      </c>
      <c r="E46" s="2" t="s">
        <v>368</v>
      </c>
      <c r="F46" s="2" t="s">
        <v>369</v>
      </c>
      <c r="G46" s="2" t="s">
        <v>370</v>
      </c>
      <c r="H46" s="2" t="s">
        <v>371</v>
      </c>
      <c r="I46" s="2" t="s">
        <v>372</v>
      </c>
      <c r="J46" s="2" t="s">
        <v>373</v>
      </c>
      <c r="K46" s="2" t="s">
        <v>374</v>
      </c>
      <c r="L46" s="2" t="s">
        <v>375</v>
      </c>
      <c r="M46" s="2" t="s">
        <v>1</v>
      </c>
    </row>
    <row r="47" spans="1:13" s="8" customFormat="1" ht="19.5" customHeight="1">
      <c r="A47" s="2">
        <v>45</v>
      </c>
      <c r="B47" s="2" t="s">
        <v>376</v>
      </c>
      <c r="C47" s="2" t="s">
        <v>146</v>
      </c>
      <c r="D47" s="2" t="s">
        <v>27</v>
      </c>
      <c r="E47" s="2" t="s">
        <v>377</v>
      </c>
      <c r="F47" s="2" t="s">
        <v>378</v>
      </c>
      <c r="G47" s="2" t="s">
        <v>139</v>
      </c>
      <c r="H47" s="2" t="s">
        <v>140</v>
      </c>
      <c r="I47" s="2" t="s">
        <v>141</v>
      </c>
      <c r="J47" s="2" t="s">
        <v>142</v>
      </c>
      <c r="K47" s="2" t="s">
        <v>153</v>
      </c>
      <c r="L47" s="2" t="s">
        <v>379</v>
      </c>
      <c r="M47" s="2" t="s">
        <v>1</v>
      </c>
    </row>
    <row r="48" spans="1:13" s="8" customFormat="1" ht="19.5" customHeight="1">
      <c r="A48" s="2">
        <v>46</v>
      </c>
      <c r="B48" s="2" t="s">
        <v>380</v>
      </c>
      <c r="C48" s="2" t="s">
        <v>257</v>
      </c>
      <c r="D48" s="2" t="s">
        <v>381</v>
      </c>
      <c r="E48" s="2" t="s">
        <v>382</v>
      </c>
      <c r="F48" s="2" t="s">
        <v>383</v>
      </c>
      <c r="G48" s="2" t="s">
        <v>384</v>
      </c>
      <c r="H48" s="2" t="s">
        <v>385</v>
      </c>
      <c r="I48" s="2" t="s">
        <v>386</v>
      </c>
      <c r="J48" s="2" t="s">
        <v>387</v>
      </c>
      <c r="K48" s="2" t="s">
        <v>388</v>
      </c>
      <c r="L48" s="2" t="s">
        <v>389</v>
      </c>
      <c r="M48" s="2" t="s">
        <v>1</v>
      </c>
    </row>
    <row r="49" spans="1:13" s="8" customFormat="1" ht="19.5" customHeight="1">
      <c r="A49" s="2">
        <v>47</v>
      </c>
      <c r="B49" s="2" t="s">
        <v>390</v>
      </c>
      <c r="C49" s="2" t="s">
        <v>391</v>
      </c>
      <c r="D49" s="2" t="s">
        <v>392</v>
      </c>
      <c r="E49" s="2" t="s">
        <v>393</v>
      </c>
      <c r="F49" s="2" t="s">
        <v>277</v>
      </c>
      <c r="G49" s="2" t="s">
        <v>223</v>
      </c>
      <c r="H49" s="2" t="s">
        <v>224</v>
      </c>
      <c r="I49" s="2" t="s">
        <v>225</v>
      </c>
      <c r="J49" s="2" t="s">
        <v>226</v>
      </c>
      <c r="K49" s="2" t="s">
        <v>394</v>
      </c>
      <c r="L49" s="2" t="s">
        <v>395</v>
      </c>
      <c r="M49" s="2" t="s">
        <v>1</v>
      </c>
    </row>
    <row r="50" spans="1:13" s="8" customFormat="1" ht="19.5" customHeight="1">
      <c r="A50" s="2">
        <v>48</v>
      </c>
      <c r="B50" s="2" t="s">
        <v>396</v>
      </c>
      <c r="C50" s="2" t="s">
        <v>397</v>
      </c>
      <c r="D50" s="2" t="s">
        <v>27</v>
      </c>
      <c r="E50" s="2" t="s">
        <v>398</v>
      </c>
      <c r="F50" s="2" t="s">
        <v>399</v>
      </c>
      <c r="G50" s="2" t="s">
        <v>400</v>
      </c>
      <c r="H50" s="2" t="s">
        <v>401</v>
      </c>
      <c r="I50" s="2" t="s">
        <v>402</v>
      </c>
      <c r="J50" s="2" t="s">
        <v>403</v>
      </c>
      <c r="K50" s="2" t="s">
        <v>404</v>
      </c>
      <c r="L50" s="2" t="s">
        <v>405</v>
      </c>
      <c r="M50" s="2" t="s">
        <v>1</v>
      </c>
    </row>
    <row r="51" spans="1:13" s="8" customFormat="1" ht="19.5" customHeight="1">
      <c r="A51" s="2">
        <v>49</v>
      </c>
      <c r="B51" s="2" t="s">
        <v>406</v>
      </c>
      <c r="C51" s="2" t="s">
        <v>312</v>
      </c>
      <c r="D51" s="2" t="s">
        <v>27</v>
      </c>
      <c r="E51" s="2" t="s">
        <v>407</v>
      </c>
      <c r="F51" s="2" t="s">
        <v>408</v>
      </c>
      <c r="G51" s="2" t="s">
        <v>409</v>
      </c>
      <c r="H51" s="2" t="s">
        <v>410</v>
      </c>
      <c r="I51" s="2" t="s">
        <v>411</v>
      </c>
      <c r="J51" s="2" t="s">
        <v>412</v>
      </c>
      <c r="K51" s="2" t="s">
        <v>318</v>
      </c>
      <c r="L51" s="2" t="s">
        <v>413</v>
      </c>
      <c r="M51" s="2" t="s">
        <v>1</v>
      </c>
    </row>
    <row r="52" spans="1:13" s="8" customFormat="1" ht="19.5" customHeight="1">
      <c r="A52" s="2">
        <v>50</v>
      </c>
      <c r="B52" s="2" t="s">
        <v>414</v>
      </c>
      <c r="C52" s="2" t="s">
        <v>415</v>
      </c>
      <c r="D52" s="2" t="s">
        <v>416</v>
      </c>
      <c r="E52" s="2" t="s">
        <v>417</v>
      </c>
      <c r="F52" s="2" t="s">
        <v>418</v>
      </c>
      <c r="G52" s="2" t="s">
        <v>261</v>
      </c>
      <c r="H52" s="2" t="s">
        <v>262</v>
      </c>
      <c r="I52" s="2" t="s">
        <v>263</v>
      </c>
      <c r="J52" s="2" t="s">
        <v>264</v>
      </c>
      <c r="K52" s="2" t="s">
        <v>419</v>
      </c>
      <c r="L52" s="2" t="s">
        <v>420</v>
      </c>
      <c r="M52" s="2" t="s">
        <v>1</v>
      </c>
    </row>
    <row r="53" spans="1:13" s="8" customFormat="1" ht="19.5" customHeight="1">
      <c r="A53" s="2">
        <v>51</v>
      </c>
      <c r="B53" s="2" t="s">
        <v>421</v>
      </c>
      <c r="C53" s="2" t="s">
        <v>146</v>
      </c>
      <c r="D53" s="2" t="s">
        <v>27</v>
      </c>
      <c r="E53" s="2" t="s">
        <v>422</v>
      </c>
      <c r="F53" s="2" t="s">
        <v>148</v>
      </c>
      <c r="G53" s="2" t="s">
        <v>149</v>
      </c>
      <c r="H53" s="2" t="s">
        <v>150</v>
      </c>
      <c r="I53" s="2" t="s">
        <v>151</v>
      </c>
      <c r="J53" s="2" t="s">
        <v>152</v>
      </c>
      <c r="K53" s="2" t="s">
        <v>153</v>
      </c>
      <c r="L53" s="2" t="s">
        <v>423</v>
      </c>
      <c r="M53" s="2" t="s">
        <v>1</v>
      </c>
    </row>
    <row r="54" spans="1:13" s="8" customFormat="1" ht="19.5" customHeight="1">
      <c r="A54" s="2">
        <v>52</v>
      </c>
      <c r="B54" s="2" t="s">
        <v>424</v>
      </c>
      <c r="C54" s="2" t="s">
        <v>425</v>
      </c>
      <c r="D54" s="2" t="s">
        <v>27</v>
      </c>
      <c r="E54" s="2" t="s">
        <v>426</v>
      </c>
      <c r="F54" s="2" t="s">
        <v>427</v>
      </c>
      <c r="G54" s="2" t="s">
        <v>370</v>
      </c>
      <c r="H54" s="2" t="s">
        <v>371</v>
      </c>
      <c r="I54" s="2" t="s">
        <v>372</v>
      </c>
      <c r="J54" s="2" t="s">
        <v>373</v>
      </c>
      <c r="K54" s="2" t="s">
        <v>428</v>
      </c>
      <c r="L54" s="2" t="s">
        <v>429</v>
      </c>
      <c r="M54" s="2" t="s">
        <v>1</v>
      </c>
    </row>
    <row r="55" spans="1:13" s="8" customFormat="1" ht="19.5" customHeight="1">
      <c r="A55" s="2">
        <v>53</v>
      </c>
      <c r="B55" s="2" t="s">
        <v>430</v>
      </c>
      <c r="C55" s="2" t="s">
        <v>431</v>
      </c>
      <c r="D55" s="2" t="s">
        <v>432</v>
      </c>
      <c r="E55" s="2" t="s">
        <v>433</v>
      </c>
      <c r="F55" s="2" t="s">
        <v>434</v>
      </c>
      <c r="G55" s="2" t="s">
        <v>370</v>
      </c>
      <c r="H55" s="2" t="s">
        <v>371</v>
      </c>
      <c r="I55" s="2" t="s">
        <v>372</v>
      </c>
      <c r="J55" s="2" t="s">
        <v>435</v>
      </c>
      <c r="K55" s="2" t="s">
        <v>90</v>
      </c>
      <c r="L55" s="2" t="s">
        <v>436</v>
      </c>
      <c r="M55" s="2" t="s">
        <v>1</v>
      </c>
    </row>
    <row r="56" spans="1:13" s="8" customFormat="1" ht="19.5" customHeight="1">
      <c r="A56" s="2">
        <v>54</v>
      </c>
      <c r="B56" s="2" t="s">
        <v>437</v>
      </c>
      <c r="C56" s="2" t="s">
        <v>438</v>
      </c>
      <c r="D56" s="2" t="s">
        <v>27</v>
      </c>
      <c r="E56" s="2" t="s">
        <v>439</v>
      </c>
      <c r="F56" s="2" t="s">
        <v>440</v>
      </c>
      <c r="G56" s="2" t="s">
        <v>409</v>
      </c>
      <c r="H56" s="2" t="s">
        <v>410</v>
      </c>
      <c r="I56" s="2" t="s">
        <v>411</v>
      </c>
      <c r="J56" s="2" t="s">
        <v>412</v>
      </c>
      <c r="K56" s="2" t="s">
        <v>441</v>
      </c>
      <c r="L56" s="2" t="s">
        <v>442</v>
      </c>
      <c r="M56" s="2" t="s">
        <v>1</v>
      </c>
    </row>
    <row r="57" spans="1:13" s="8" customFormat="1" ht="19.5" customHeight="1">
      <c r="A57" s="2">
        <v>55</v>
      </c>
      <c r="B57" s="2" t="s">
        <v>443</v>
      </c>
      <c r="C57" s="2" t="s">
        <v>173</v>
      </c>
      <c r="D57" s="2" t="s">
        <v>174</v>
      </c>
      <c r="E57" s="2" t="s">
        <v>444</v>
      </c>
      <c r="F57" s="2" t="s">
        <v>445</v>
      </c>
      <c r="G57" s="2" t="s">
        <v>446</v>
      </c>
      <c r="H57" s="2" t="s">
        <v>447</v>
      </c>
      <c r="I57" s="2" t="s">
        <v>448</v>
      </c>
      <c r="J57" s="2" t="s">
        <v>449</v>
      </c>
      <c r="K57" s="2" t="s">
        <v>181</v>
      </c>
      <c r="L57" s="2" t="s">
        <v>450</v>
      </c>
      <c r="M57" s="2" t="s">
        <v>1</v>
      </c>
    </row>
    <row r="58" spans="1:13" s="8" customFormat="1" ht="19.5" customHeight="1">
      <c r="A58" s="2">
        <v>56</v>
      </c>
      <c r="B58" s="2" t="s">
        <v>451</v>
      </c>
      <c r="C58" s="2" t="s">
        <v>452</v>
      </c>
      <c r="D58" s="2" t="s">
        <v>453</v>
      </c>
      <c r="E58" s="2" t="s">
        <v>454</v>
      </c>
      <c r="F58" s="2" t="s">
        <v>455</v>
      </c>
      <c r="G58" s="2" t="s">
        <v>456</v>
      </c>
      <c r="H58" s="2" t="s">
        <v>457</v>
      </c>
      <c r="I58" s="2" t="s">
        <v>458</v>
      </c>
      <c r="J58" s="2" t="s">
        <v>459</v>
      </c>
      <c r="K58" s="2" t="s">
        <v>460</v>
      </c>
      <c r="L58" s="2" t="s">
        <v>461</v>
      </c>
      <c r="M58" s="2" t="s">
        <v>1</v>
      </c>
    </row>
    <row r="59" spans="1:13" s="8" customFormat="1" ht="19.5" customHeight="1">
      <c r="A59" s="2">
        <v>57</v>
      </c>
      <c r="B59" s="2" t="s">
        <v>462</v>
      </c>
      <c r="C59" s="2" t="s">
        <v>463</v>
      </c>
      <c r="D59" s="2" t="s">
        <v>464</v>
      </c>
      <c r="E59" s="2" t="s">
        <v>465</v>
      </c>
      <c r="F59" s="2" t="s">
        <v>466</v>
      </c>
      <c r="G59" s="2" t="s">
        <v>467</v>
      </c>
      <c r="H59" s="2" t="s">
        <v>468</v>
      </c>
      <c r="I59" s="2" t="s">
        <v>469</v>
      </c>
      <c r="J59" s="2" t="s">
        <v>470</v>
      </c>
      <c r="K59" s="2" t="s">
        <v>471</v>
      </c>
      <c r="L59" s="2" t="s">
        <v>472</v>
      </c>
      <c r="M59" s="2" t="s">
        <v>1</v>
      </c>
    </row>
    <row r="60" spans="1:13" s="8" customFormat="1" ht="19.5" customHeight="1">
      <c r="A60" s="2">
        <v>58</v>
      </c>
      <c r="B60" s="2" t="s">
        <v>473</v>
      </c>
      <c r="C60" s="2" t="s">
        <v>474</v>
      </c>
      <c r="D60" s="2" t="s">
        <v>27</v>
      </c>
      <c r="E60" s="2" t="s">
        <v>475</v>
      </c>
      <c r="F60" s="2" t="s">
        <v>476</v>
      </c>
      <c r="G60" s="2" t="s">
        <v>446</v>
      </c>
      <c r="H60" s="2" t="s">
        <v>447</v>
      </c>
      <c r="I60" s="2" t="s">
        <v>448</v>
      </c>
      <c r="J60" s="2" t="s">
        <v>449</v>
      </c>
      <c r="K60" s="2" t="s">
        <v>477</v>
      </c>
      <c r="L60" s="2" t="s">
        <v>478</v>
      </c>
      <c r="M60" s="2" t="s">
        <v>1</v>
      </c>
    </row>
    <row r="61" spans="1:13" s="8" customFormat="1" ht="19.5" customHeight="1">
      <c r="A61" s="2">
        <v>59</v>
      </c>
      <c r="B61" s="2" t="s">
        <v>479</v>
      </c>
      <c r="C61" s="2" t="s">
        <v>480</v>
      </c>
      <c r="D61" s="2" t="s">
        <v>481</v>
      </c>
      <c r="E61" s="2" t="s">
        <v>482</v>
      </c>
      <c r="F61" s="2" t="s">
        <v>354</v>
      </c>
      <c r="G61" s="2" t="s">
        <v>483</v>
      </c>
      <c r="H61" s="2" t="s">
        <v>484</v>
      </c>
      <c r="I61" s="2" t="s">
        <v>485</v>
      </c>
      <c r="J61" s="2" t="s">
        <v>486</v>
      </c>
      <c r="K61" s="2" t="s">
        <v>487</v>
      </c>
      <c r="L61" s="2" t="s">
        <v>488</v>
      </c>
      <c r="M61" s="2" t="s">
        <v>1</v>
      </c>
    </row>
    <row r="62" spans="1:13" s="8" customFormat="1" ht="19.5" customHeight="1">
      <c r="A62" s="2">
        <v>60</v>
      </c>
      <c r="B62" s="2" t="s">
        <v>489</v>
      </c>
      <c r="C62" s="2" t="s">
        <v>490</v>
      </c>
      <c r="D62" s="2" t="s">
        <v>27</v>
      </c>
      <c r="E62" s="2" t="s">
        <v>491</v>
      </c>
      <c r="F62" s="2" t="s">
        <v>492</v>
      </c>
      <c r="G62" s="2" t="s">
        <v>483</v>
      </c>
      <c r="H62" s="2" t="s">
        <v>484</v>
      </c>
      <c r="I62" s="2" t="s">
        <v>485</v>
      </c>
      <c r="J62" s="2" t="s">
        <v>486</v>
      </c>
      <c r="K62" s="2" t="s">
        <v>493</v>
      </c>
      <c r="L62" s="2" t="s">
        <v>494</v>
      </c>
      <c r="M62" s="2" t="s">
        <v>1</v>
      </c>
    </row>
    <row r="63" spans="1:13" s="8" customFormat="1" ht="19.5" customHeight="1">
      <c r="A63" s="2">
        <v>61</v>
      </c>
      <c r="B63" s="2" t="s">
        <v>495</v>
      </c>
      <c r="C63" s="2" t="s">
        <v>496</v>
      </c>
      <c r="D63" s="2" t="s">
        <v>497</v>
      </c>
      <c r="E63" s="2" t="s">
        <v>498</v>
      </c>
      <c r="F63" s="2" t="s">
        <v>499</v>
      </c>
      <c r="G63" s="2" t="s">
        <v>500</v>
      </c>
      <c r="H63" s="2" t="s">
        <v>501</v>
      </c>
      <c r="I63" s="2" t="s">
        <v>502</v>
      </c>
      <c r="J63" s="2" t="s">
        <v>503</v>
      </c>
      <c r="K63" s="2" t="s">
        <v>504</v>
      </c>
      <c r="L63" s="2" t="s">
        <v>505</v>
      </c>
      <c r="M63" s="2" t="s">
        <v>1</v>
      </c>
    </row>
    <row r="64" spans="1:13" s="8" customFormat="1" ht="19.5" customHeight="1">
      <c r="A64" s="2">
        <v>62</v>
      </c>
      <c r="B64" s="2" t="s">
        <v>506</v>
      </c>
      <c r="C64" s="2" t="s">
        <v>146</v>
      </c>
      <c r="D64" s="2" t="s">
        <v>507</v>
      </c>
      <c r="E64" s="2" t="s">
        <v>508</v>
      </c>
      <c r="F64" s="2" t="s">
        <v>492</v>
      </c>
      <c r="G64" s="2" t="s">
        <v>446</v>
      </c>
      <c r="H64" s="2" t="s">
        <v>447</v>
      </c>
      <c r="I64" s="2" t="s">
        <v>448</v>
      </c>
      <c r="J64" s="2" t="s">
        <v>449</v>
      </c>
      <c r="K64" s="2" t="s">
        <v>509</v>
      </c>
      <c r="L64" s="2" t="s">
        <v>510</v>
      </c>
      <c r="M64" s="2" t="s">
        <v>1</v>
      </c>
    </row>
    <row r="65" spans="1:13" s="8" customFormat="1" ht="19.5" customHeight="1">
      <c r="A65" s="2">
        <v>63</v>
      </c>
      <c r="B65" s="2" t="s">
        <v>511</v>
      </c>
      <c r="C65" s="2" t="s">
        <v>512</v>
      </c>
      <c r="D65" s="2" t="s">
        <v>464</v>
      </c>
      <c r="E65" s="2" t="s">
        <v>513</v>
      </c>
      <c r="F65" s="2" t="s">
        <v>514</v>
      </c>
      <c r="G65" s="2" t="s">
        <v>467</v>
      </c>
      <c r="H65" s="2" t="s">
        <v>468</v>
      </c>
      <c r="I65" s="2" t="s">
        <v>469</v>
      </c>
      <c r="J65" s="2" t="s">
        <v>470</v>
      </c>
      <c r="K65" s="2" t="s">
        <v>471</v>
      </c>
      <c r="L65" s="2" t="s">
        <v>515</v>
      </c>
      <c r="M65" s="2" t="s">
        <v>1</v>
      </c>
    </row>
    <row r="66" spans="1:13" s="8" customFormat="1" ht="19.5" customHeight="1">
      <c r="A66" s="2">
        <v>64</v>
      </c>
      <c r="B66" s="2" t="s">
        <v>516</v>
      </c>
      <c r="C66" s="2" t="s">
        <v>517</v>
      </c>
      <c r="D66" s="2" t="s">
        <v>27</v>
      </c>
      <c r="E66" s="2" t="s">
        <v>518</v>
      </c>
      <c r="F66" s="2" t="s">
        <v>519</v>
      </c>
      <c r="G66" s="2" t="s">
        <v>456</v>
      </c>
      <c r="H66" s="2" t="s">
        <v>457</v>
      </c>
      <c r="I66" s="2" t="s">
        <v>458</v>
      </c>
      <c r="J66" s="2" t="s">
        <v>459</v>
      </c>
      <c r="K66" s="2" t="s">
        <v>101</v>
      </c>
      <c r="L66" s="2" t="s">
        <v>520</v>
      </c>
      <c r="M66" s="2" t="s">
        <v>1</v>
      </c>
    </row>
    <row r="67" spans="1:13" s="8" customFormat="1" ht="19.5" customHeight="1">
      <c r="A67" s="2">
        <v>65</v>
      </c>
      <c r="B67" s="2" t="s">
        <v>521</v>
      </c>
      <c r="C67" s="2" t="s">
        <v>522</v>
      </c>
      <c r="D67" s="2" t="s">
        <v>27</v>
      </c>
      <c r="E67" s="2" t="s">
        <v>523</v>
      </c>
      <c r="F67" s="2" t="s">
        <v>524</v>
      </c>
      <c r="G67" s="2" t="s">
        <v>525</v>
      </c>
      <c r="H67" s="2" t="s">
        <v>526</v>
      </c>
      <c r="I67" s="2" t="s">
        <v>527</v>
      </c>
      <c r="J67" s="2" t="s">
        <v>528</v>
      </c>
      <c r="K67" s="2" t="s">
        <v>529</v>
      </c>
      <c r="L67" s="2" t="s">
        <v>530</v>
      </c>
      <c r="M67" s="2" t="s">
        <v>1</v>
      </c>
    </row>
    <row r="68" spans="1:13" s="8" customFormat="1" ht="19.5" customHeight="1">
      <c r="A68" s="2">
        <v>66</v>
      </c>
      <c r="B68" s="2" t="s">
        <v>531</v>
      </c>
      <c r="C68" s="2" t="s">
        <v>532</v>
      </c>
      <c r="D68" s="2" t="s">
        <v>27</v>
      </c>
      <c r="E68" s="2" t="s">
        <v>533</v>
      </c>
      <c r="F68" s="2" t="s">
        <v>534</v>
      </c>
      <c r="G68" s="2" t="s">
        <v>525</v>
      </c>
      <c r="H68" s="2" t="s">
        <v>526</v>
      </c>
      <c r="I68" s="2" t="s">
        <v>527</v>
      </c>
      <c r="J68" s="2" t="s">
        <v>528</v>
      </c>
      <c r="K68" s="2" t="s">
        <v>535</v>
      </c>
      <c r="L68" s="2" t="s">
        <v>536</v>
      </c>
      <c r="M68" s="2" t="s">
        <v>1</v>
      </c>
    </row>
    <row r="69" spans="1:13" s="8" customFormat="1" ht="19.5" customHeight="1">
      <c r="A69" s="2">
        <v>67</v>
      </c>
      <c r="B69" s="2" t="s">
        <v>537</v>
      </c>
      <c r="C69" s="2" t="s">
        <v>425</v>
      </c>
      <c r="D69" s="2" t="s">
        <v>27</v>
      </c>
      <c r="E69" s="2" t="s">
        <v>538</v>
      </c>
      <c r="F69" s="2" t="s">
        <v>539</v>
      </c>
      <c r="G69" s="2" t="s">
        <v>525</v>
      </c>
      <c r="H69" s="2" t="s">
        <v>526</v>
      </c>
      <c r="I69" s="2" t="s">
        <v>527</v>
      </c>
      <c r="J69" s="2" t="s">
        <v>528</v>
      </c>
      <c r="K69" s="2" t="s">
        <v>540</v>
      </c>
      <c r="L69" s="2" t="s">
        <v>541</v>
      </c>
      <c r="M69" s="2" t="s">
        <v>1</v>
      </c>
    </row>
    <row r="70" spans="1:13" s="8" customFormat="1" ht="19.5" customHeight="1">
      <c r="A70" s="2">
        <v>68</v>
      </c>
      <c r="B70" s="2" t="s">
        <v>542</v>
      </c>
      <c r="C70" s="2" t="s">
        <v>543</v>
      </c>
      <c r="D70" s="2" t="s">
        <v>27</v>
      </c>
      <c r="E70" s="2" t="s">
        <v>544</v>
      </c>
      <c r="F70" s="2" t="s">
        <v>545</v>
      </c>
      <c r="G70" s="2" t="s">
        <v>525</v>
      </c>
      <c r="H70" s="2" t="s">
        <v>526</v>
      </c>
      <c r="I70" s="2" t="s">
        <v>527</v>
      </c>
      <c r="J70" s="2" t="s">
        <v>528</v>
      </c>
      <c r="K70" s="2" t="s">
        <v>546</v>
      </c>
      <c r="L70" s="2" t="s">
        <v>547</v>
      </c>
      <c r="M70" s="2" t="s">
        <v>1</v>
      </c>
    </row>
    <row r="71" spans="1:13" s="8" customFormat="1" ht="19.5" customHeight="1">
      <c r="A71" s="2">
        <v>69</v>
      </c>
      <c r="B71" s="2" t="s">
        <v>548</v>
      </c>
      <c r="C71" s="2" t="s">
        <v>490</v>
      </c>
      <c r="D71" s="2" t="s">
        <v>27</v>
      </c>
      <c r="E71" s="2" t="s">
        <v>549</v>
      </c>
      <c r="F71" s="2" t="s">
        <v>550</v>
      </c>
      <c r="G71" s="2" t="s">
        <v>500</v>
      </c>
      <c r="H71" s="2" t="s">
        <v>501</v>
      </c>
      <c r="I71" s="2" t="s">
        <v>502</v>
      </c>
      <c r="J71" s="2" t="s">
        <v>503</v>
      </c>
      <c r="K71" s="2" t="s">
        <v>551</v>
      </c>
      <c r="L71" s="2" t="s">
        <v>552</v>
      </c>
      <c r="M71" s="2" t="s">
        <v>1</v>
      </c>
    </row>
    <row r="72" spans="1:13" s="8" customFormat="1" ht="19.5" customHeight="1">
      <c r="A72" s="2">
        <v>70</v>
      </c>
      <c r="B72" s="2" t="s">
        <v>553</v>
      </c>
      <c r="C72" s="2" t="s">
        <v>490</v>
      </c>
      <c r="D72" s="2" t="s">
        <v>27</v>
      </c>
      <c r="E72" s="2" t="s">
        <v>554</v>
      </c>
      <c r="F72" s="2" t="s">
        <v>555</v>
      </c>
      <c r="G72" s="2" t="s">
        <v>556</v>
      </c>
      <c r="H72" s="2" t="s">
        <v>557</v>
      </c>
      <c r="I72" s="2" t="s">
        <v>558</v>
      </c>
      <c r="J72" s="2" t="s">
        <v>559</v>
      </c>
      <c r="K72" s="2" t="s">
        <v>560</v>
      </c>
      <c r="L72" s="2" t="s">
        <v>561</v>
      </c>
      <c r="M72" s="2" t="s">
        <v>1</v>
      </c>
    </row>
    <row r="73" spans="1:13" s="8" customFormat="1" ht="19.5" customHeight="1">
      <c r="A73" s="2">
        <v>71</v>
      </c>
      <c r="B73" s="2" t="s">
        <v>562</v>
      </c>
      <c r="C73" s="2" t="s">
        <v>563</v>
      </c>
      <c r="D73" s="2" t="s">
        <v>27</v>
      </c>
      <c r="E73" s="2" t="s">
        <v>564</v>
      </c>
      <c r="F73" s="2" t="s">
        <v>565</v>
      </c>
      <c r="G73" s="2" t="s">
        <v>456</v>
      </c>
      <c r="H73" s="2" t="s">
        <v>457</v>
      </c>
      <c r="I73" s="2" t="s">
        <v>458</v>
      </c>
      <c r="J73" s="2" t="s">
        <v>459</v>
      </c>
      <c r="K73" s="2" t="s">
        <v>566</v>
      </c>
      <c r="L73" s="2" t="s">
        <v>567</v>
      </c>
      <c r="M73" s="2" t="s">
        <v>1</v>
      </c>
    </row>
    <row r="74" spans="1:13" s="8" customFormat="1" ht="19.5" customHeight="1">
      <c r="A74" s="2">
        <v>72</v>
      </c>
      <c r="B74" s="2" t="s">
        <v>568</v>
      </c>
      <c r="C74" s="2" t="s">
        <v>569</v>
      </c>
      <c r="D74" s="2" t="s">
        <v>570</v>
      </c>
      <c r="E74" s="2" t="s">
        <v>571</v>
      </c>
      <c r="F74" s="2" t="s">
        <v>572</v>
      </c>
      <c r="G74" s="2" t="s">
        <v>556</v>
      </c>
      <c r="H74" s="2" t="s">
        <v>557</v>
      </c>
      <c r="I74" s="2" t="s">
        <v>558</v>
      </c>
      <c r="J74" s="2" t="s">
        <v>559</v>
      </c>
      <c r="K74" s="2" t="s">
        <v>573</v>
      </c>
      <c r="L74" s="2" t="s">
        <v>574</v>
      </c>
      <c r="M74" s="2" t="s">
        <v>1</v>
      </c>
    </row>
    <row r="75" spans="1:13" s="8" customFormat="1" ht="19.5" customHeight="1">
      <c r="A75" s="2">
        <v>73</v>
      </c>
      <c r="B75" s="2" t="s">
        <v>575</v>
      </c>
      <c r="C75" s="2" t="s">
        <v>576</v>
      </c>
      <c r="D75" s="2" t="s">
        <v>577</v>
      </c>
      <c r="E75" s="2" t="s">
        <v>578</v>
      </c>
      <c r="F75" s="2" t="s">
        <v>579</v>
      </c>
      <c r="G75" s="2" t="s">
        <v>580</v>
      </c>
      <c r="H75" s="2" t="s">
        <v>581</v>
      </c>
      <c r="I75" s="2" t="s">
        <v>582</v>
      </c>
      <c r="J75" s="2" t="s">
        <v>583</v>
      </c>
      <c r="K75" s="2" t="s">
        <v>584</v>
      </c>
      <c r="L75" s="2" t="s">
        <v>585</v>
      </c>
      <c r="M75" s="2" t="s">
        <v>1</v>
      </c>
    </row>
    <row r="76" spans="1:13" s="8" customFormat="1" ht="19.5" customHeight="1">
      <c r="A76" s="2">
        <v>74</v>
      </c>
      <c r="B76" s="2" t="s">
        <v>586</v>
      </c>
      <c r="C76" s="2" t="s">
        <v>587</v>
      </c>
      <c r="D76" s="2" t="s">
        <v>27</v>
      </c>
      <c r="E76" s="2" t="s">
        <v>588</v>
      </c>
      <c r="F76" s="2" t="s">
        <v>519</v>
      </c>
      <c r="G76" s="2" t="s">
        <v>589</v>
      </c>
      <c r="H76" s="2" t="s">
        <v>590</v>
      </c>
      <c r="I76" s="2" t="s">
        <v>591</v>
      </c>
      <c r="J76" s="2" t="s">
        <v>592</v>
      </c>
      <c r="K76" s="2" t="s">
        <v>593</v>
      </c>
      <c r="L76" s="2" t="s">
        <v>594</v>
      </c>
      <c r="M76" s="2" t="s">
        <v>1</v>
      </c>
    </row>
    <row r="77" spans="1:13" s="8" customFormat="1" ht="19.5" customHeight="1">
      <c r="A77" s="2">
        <v>75</v>
      </c>
      <c r="B77" s="2" t="s">
        <v>595</v>
      </c>
      <c r="C77" s="2" t="s">
        <v>596</v>
      </c>
      <c r="D77" s="2" t="s">
        <v>27</v>
      </c>
      <c r="E77" s="2" t="s">
        <v>597</v>
      </c>
      <c r="F77" s="2" t="s">
        <v>598</v>
      </c>
      <c r="G77" s="2" t="s">
        <v>599</v>
      </c>
      <c r="H77" s="2" t="s">
        <v>600</v>
      </c>
      <c r="I77" s="2" t="s">
        <v>601</v>
      </c>
      <c r="J77" s="2" t="s">
        <v>602</v>
      </c>
      <c r="K77" s="2" t="s">
        <v>603</v>
      </c>
      <c r="L77" s="2" t="s">
        <v>604</v>
      </c>
      <c r="M77" s="2" t="s">
        <v>1</v>
      </c>
    </row>
    <row r="78" spans="1:13" s="8" customFormat="1" ht="19.5" customHeight="1">
      <c r="A78" s="2">
        <v>76</v>
      </c>
      <c r="B78" s="2" t="s">
        <v>605</v>
      </c>
      <c r="C78" s="2" t="s">
        <v>606</v>
      </c>
      <c r="D78" s="2" t="s">
        <v>607</v>
      </c>
      <c r="E78" s="2" t="s">
        <v>608</v>
      </c>
      <c r="F78" s="2" t="s">
        <v>609</v>
      </c>
      <c r="G78" s="2" t="s">
        <v>580</v>
      </c>
      <c r="H78" s="2" t="s">
        <v>581</v>
      </c>
      <c r="I78" s="2" t="s">
        <v>582</v>
      </c>
      <c r="J78" s="2" t="s">
        <v>583</v>
      </c>
      <c r="K78" s="2" t="s">
        <v>610</v>
      </c>
      <c r="L78" s="2" t="s">
        <v>611</v>
      </c>
      <c r="M78" s="2" t="s">
        <v>1</v>
      </c>
    </row>
    <row r="79" spans="1:13" s="8" customFormat="1" ht="19.5" customHeight="1">
      <c r="A79" s="2">
        <v>77</v>
      </c>
      <c r="B79" s="2" t="s">
        <v>612</v>
      </c>
      <c r="C79" s="2" t="s">
        <v>613</v>
      </c>
      <c r="D79" s="2" t="s">
        <v>27</v>
      </c>
      <c r="E79" s="2" t="s">
        <v>614</v>
      </c>
      <c r="F79" s="2" t="s">
        <v>615</v>
      </c>
      <c r="G79" s="2" t="s">
        <v>616</v>
      </c>
      <c r="H79" s="2" t="s">
        <v>617</v>
      </c>
      <c r="I79" s="2" t="s">
        <v>618</v>
      </c>
      <c r="J79" s="2" t="s">
        <v>619</v>
      </c>
      <c r="K79" s="2" t="s">
        <v>620</v>
      </c>
      <c r="L79" s="2" t="s">
        <v>621</v>
      </c>
      <c r="M79" s="2" t="s">
        <v>1</v>
      </c>
    </row>
    <row r="80" spans="1:13" s="8" customFormat="1" ht="19.5" customHeight="1">
      <c r="A80" s="2">
        <v>78</v>
      </c>
      <c r="B80" s="2" t="s">
        <v>622</v>
      </c>
      <c r="C80" s="2" t="s">
        <v>623</v>
      </c>
      <c r="D80" s="2" t="s">
        <v>624</v>
      </c>
      <c r="E80" s="2" t="s">
        <v>625</v>
      </c>
      <c r="F80" s="2" t="s">
        <v>294</v>
      </c>
      <c r="G80" s="2" t="s">
        <v>626</v>
      </c>
      <c r="H80" s="2" t="s">
        <v>627</v>
      </c>
      <c r="I80" s="2" t="s">
        <v>628</v>
      </c>
      <c r="J80" s="2" t="s">
        <v>629</v>
      </c>
      <c r="K80" s="2" t="s">
        <v>630</v>
      </c>
      <c r="L80" s="2" t="s">
        <v>631</v>
      </c>
      <c r="M80" s="2" t="s">
        <v>1</v>
      </c>
    </row>
    <row r="81" spans="1:13" s="8" customFormat="1" ht="19.5" customHeight="1">
      <c r="A81" s="2">
        <v>79</v>
      </c>
      <c r="B81" s="2" t="s">
        <v>632</v>
      </c>
      <c r="C81" s="2" t="s">
        <v>463</v>
      </c>
      <c r="D81" s="2" t="s">
        <v>464</v>
      </c>
      <c r="E81" s="2" t="s">
        <v>633</v>
      </c>
      <c r="F81" s="2" t="s">
        <v>634</v>
      </c>
      <c r="G81" s="2" t="s">
        <v>635</v>
      </c>
      <c r="H81" s="2" t="s">
        <v>636</v>
      </c>
      <c r="I81" s="2" t="s">
        <v>637</v>
      </c>
      <c r="J81" s="2" t="s">
        <v>638</v>
      </c>
      <c r="K81" s="2" t="s">
        <v>471</v>
      </c>
      <c r="L81" s="2" t="s">
        <v>639</v>
      </c>
      <c r="M81" s="2" t="s">
        <v>1</v>
      </c>
    </row>
    <row r="82" spans="1:13" s="8" customFormat="1" ht="19.5" customHeight="1">
      <c r="A82" s="2">
        <v>80</v>
      </c>
      <c r="B82" s="2" t="s">
        <v>640</v>
      </c>
      <c r="C82" s="2" t="s">
        <v>641</v>
      </c>
      <c r="D82" s="2" t="s">
        <v>27</v>
      </c>
      <c r="E82" s="2" t="s">
        <v>642</v>
      </c>
      <c r="F82" s="2" t="s">
        <v>643</v>
      </c>
      <c r="G82" s="2" t="s">
        <v>644</v>
      </c>
      <c r="H82" s="2" t="s">
        <v>645</v>
      </c>
      <c r="I82" s="2" t="s">
        <v>646</v>
      </c>
      <c r="J82" s="2" t="s">
        <v>647</v>
      </c>
      <c r="K82" s="2" t="s">
        <v>644</v>
      </c>
      <c r="L82" s="2" t="s">
        <v>648</v>
      </c>
      <c r="M82" s="2" t="s">
        <v>1</v>
      </c>
    </row>
    <row r="83" spans="1:13" s="8" customFormat="1" ht="19.5" customHeight="1">
      <c r="A83" s="2">
        <v>81</v>
      </c>
      <c r="B83" s="2" t="s">
        <v>649</v>
      </c>
      <c r="C83" s="2" t="s">
        <v>650</v>
      </c>
      <c r="D83" s="2" t="s">
        <v>27</v>
      </c>
      <c r="E83" s="2" t="s">
        <v>651</v>
      </c>
      <c r="F83" s="2" t="s">
        <v>440</v>
      </c>
      <c r="G83" s="2" t="s">
        <v>652</v>
      </c>
      <c r="H83" s="2" t="s">
        <v>653</v>
      </c>
      <c r="I83" s="2" t="s">
        <v>654</v>
      </c>
      <c r="J83" s="2" t="s">
        <v>655</v>
      </c>
      <c r="K83" s="2" t="s">
        <v>441</v>
      </c>
      <c r="L83" s="2" t="s">
        <v>656</v>
      </c>
      <c r="M83" s="2" t="s">
        <v>1</v>
      </c>
    </row>
    <row r="84" spans="1:13" s="8" customFormat="1" ht="19.5" customHeight="1">
      <c r="A84" s="2">
        <v>82</v>
      </c>
      <c r="B84" s="2" t="s">
        <v>657</v>
      </c>
      <c r="C84" s="2" t="s">
        <v>658</v>
      </c>
      <c r="D84" s="2" t="s">
        <v>27</v>
      </c>
      <c r="E84" s="2" t="s">
        <v>659</v>
      </c>
      <c r="F84" s="2" t="s">
        <v>660</v>
      </c>
      <c r="G84" s="2" t="s">
        <v>661</v>
      </c>
      <c r="H84" s="2" t="s">
        <v>662</v>
      </c>
      <c r="I84" s="2" t="s">
        <v>663</v>
      </c>
      <c r="J84" s="2" t="s">
        <v>664</v>
      </c>
      <c r="K84" s="2" t="s">
        <v>665</v>
      </c>
      <c r="L84" s="2" t="s">
        <v>666</v>
      </c>
      <c r="M84" s="2" t="s">
        <v>1</v>
      </c>
    </row>
    <row r="85" spans="1:13" s="8" customFormat="1" ht="19.5" customHeight="1">
      <c r="A85" s="2">
        <v>83</v>
      </c>
      <c r="B85" s="2" t="s">
        <v>667</v>
      </c>
      <c r="C85" s="2" t="s">
        <v>668</v>
      </c>
      <c r="D85" s="2" t="s">
        <v>669</v>
      </c>
      <c r="E85" s="2" t="s">
        <v>670</v>
      </c>
      <c r="F85" s="2" t="s">
        <v>671</v>
      </c>
      <c r="G85" s="2" t="s">
        <v>672</v>
      </c>
      <c r="H85" s="2" t="s">
        <v>673</v>
      </c>
      <c r="I85" s="2" t="s">
        <v>674</v>
      </c>
      <c r="J85" s="2" t="s">
        <v>675</v>
      </c>
      <c r="K85" s="2" t="s">
        <v>676</v>
      </c>
      <c r="L85" s="2" t="s">
        <v>677</v>
      </c>
      <c r="M85" s="2" t="s">
        <v>1</v>
      </c>
    </row>
    <row r="86" spans="1:13" s="8" customFormat="1" ht="19.5" customHeight="1">
      <c r="A86" s="2">
        <v>84</v>
      </c>
      <c r="B86" s="2" t="s">
        <v>678</v>
      </c>
      <c r="C86" s="2" t="s">
        <v>679</v>
      </c>
      <c r="D86" s="2" t="s">
        <v>669</v>
      </c>
      <c r="E86" s="2" t="s">
        <v>680</v>
      </c>
      <c r="F86" s="2" t="s">
        <v>681</v>
      </c>
      <c r="G86" s="2" t="s">
        <v>672</v>
      </c>
      <c r="H86" s="2" t="s">
        <v>673</v>
      </c>
      <c r="I86" s="2" t="s">
        <v>674</v>
      </c>
      <c r="J86" s="2" t="s">
        <v>675</v>
      </c>
      <c r="K86" s="2" t="s">
        <v>676</v>
      </c>
      <c r="L86" s="2" t="s">
        <v>682</v>
      </c>
      <c r="M86" s="2" t="s">
        <v>1</v>
      </c>
    </row>
    <row r="87" spans="1:13" s="8" customFormat="1" ht="19.5" customHeight="1">
      <c r="A87" s="2">
        <v>85</v>
      </c>
      <c r="B87" s="2" t="s">
        <v>683</v>
      </c>
      <c r="C87" s="2" t="s">
        <v>684</v>
      </c>
      <c r="D87" s="2" t="s">
        <v>27</v>
      </c>
      <c r="E87" s="2" t="s">
        <v>685</v>
      </c>
      <c r="F87" s="2" t="s">
        <v>686</v>
      </c>
      <c r="G87" s="2" t="s">
        <v>661</v>
      </c>
      <c r="H87" s="2" t="s">
        <v>662</v>
      </c>
      <c r="I87" s="2" t="s">
        <v>663</v>
      </c>
      <c r="J87" s="2" t="s">
        <v>664</v>
      </c>
      <c r="K87" s="2" t="s">
        <v>687</v>
      </c>
      <c r="L87" s="2" t="s">
        <v>688</v>
      </c>
      <c r="M87" s="2" t="s">
        <v>1</v>
      </c>
    </row>
    <row r="88" spans="1:13" s="8" customFormat="1" ht="19.5" customHeight="1">
      <c r="A88" s="2">
        <v>86</v>
      </c>
      <c r="B88" s="2" t="s">
        <v>689</v>
      </c>
      <c r="C88" s="2" t="s">
        <v>690</v>
      </c>
      <c r="D88" s="2" t="s">
        <v>691</v>
      </c>
      <c r="E88" s="2" t="s">
        <v>692</v>
      </c>
      <c r="F88" s="2" t="s">
        <v>399</v>
      </c>
      <c r="G88" s="2" t="s">
        <v>693</v>
      </c>
      <c r="H88" s="2" t="s">
        <v>694</v>
      </c>
      <c r="I88" s="2" t="s">
        <v>695</v>
      </c>
      <c r="J88" s="2" t="s">
        <v>696</v>
      </c>
      <c r="K88" s="2" t="s">
        <v>697</v>
      </c>
      <c r="L88" s="2" t="s">
        <v>698</v>
      </c>
      <c r="M88" s="2" t="s">
        <v>1</v>
      </c>
    </row>
    <row r="89" spans="1:13" s="8" customFormat="1" ht="19.5" customHeight="1">
      <c r="A89" s="2">
        <v>87</v>
      </c>
      <c r="B89" s="2" t="s">
        <v>699</v>
      </c>
      <c r="C89" s="2" t="s">
        <v>257</v>
      </c>
      <c r="D89" s="2" t="s">
        <v>258</v>
      </c>
      <c r="E89" s="2" t="s">
        <v>700</v>
      </c>
      <c r="F89" s="2" t="s">
        <v>701</v>
      </c>
      <c r="G89" s="2" t="s">
        <v>672</v>
      </c>
      <c r="H89" s="2" t="s">
        <v>673</v>
      </c>
      <c r="I89" s="2" t="s">
        <v>674</v>
      </c>
      <c r="J89" s="2" t="s">
        <v>675</v>
      </c>
      <c r="K89" s="2" t="s">
        <v>394</v>
      </c>
      <c r="L89" s="2" t="s">
        <v>702</v>
      </c>
      <c r="M89" s="2" t="s">
        <v>1</v>
      </c>
    </row>
    <row r="90" spans="1:13" s="8" customFormat="1" ht="19.5" customHeight="1">
      <c r="A90" s="2">
        <v>88</v>
      </c>
      <c r="B90" s="2" t="s">
        <v>703</v>
      </c>
      <c r="C90" s="2" t="s">
        <v>704</v>
      </c>
      <c r="D90" s="2" t="s">
        <v>27</v>
      </c>
      <c r="E90" s="2" t="s">
        <v>705</v>
      </c>
      <c r="F90" s="2" t="s">
        <v>706</v>
      </c>
      <c r="G90" s="2" t="s">
        <v>707</v>
      </c>
      <c r="H90" s="2" t="s">
        <v>708</v>
      </c>
      <c r="I90" s="2" t="s">
        <v>709</v>
      </c>
      <c r="J90" s="2" t="s">
        <v>710</v>
      </c>
      <c r="K90" s="2" t="s">
        <v>707</v>
      </c>
      <c r="L90" s="2" t="s">
        <v>711</v>
      </c>
      <c r="M90" s="2" t="s">
        <v>1</v>
      </c>
    </row>
    <row r="91" spans="1:13" s="8" customFormat="1" ht="19.5" customHeight="1">
      <c r="A91" s="2">
        <v>89</v>
      </c>
      <c r="B91" s="2" t="s">
        <v>712</v>
      </c>
      <c r="C91" s="2" t="s">
        <v>257</v>
      </c>
      <c r="D91" s="2" t="s">
        <v>258</v>
      </c>
      <c r="E91" s="2" t="s">
        <v>713</v>
      </c>
      <c r="F91" s="2" t="s">
        <v>714</v>
      </c>
      <c r="G91" s="2" t="s">
        <v>693</v>
      </c>
      <c r="H91" s="2" t="s">
        <v>694</v>
      </c>
      <c r="I91" s="2" t="s">
        <v>695</v>
      </c>
      <c r="J91" s="2" t="s">
        <v>696</v>
      </c>
      <c r="K91" s="2" t="s">
        <v>715</v>
      </c>
      <c r="L91" s="2" t="s">
        <v>716</v>
      </c>
      <c r="M91" s="2" t="s">
        <v>1</v>
      </c>
    </row>
    <row r="92" spans="1:13" s="8" customFormat="1" ht="19.5" customHeight="1">
      <c r="A92" s="2">
        <v>90</v>
      </c>
      <c r="B92" s="2" t="s">
        <v>717</v>
      </c>
      <c r="C92" s="2" t="s">
        <v>718</v>
      </c>
      <c r="D92" s="2" t="s">
        <v>27</v>
      </c>
      <c r="E92" s="2" t="s">
        <v>719</v>
      </c>
      <c r="F92" s="2" t="s">
        <v>720</v>
      </c>
      <c r="G92" s="2" t="s">
        <v>693</v>
      </c>
      <c r="H92" s="2" t="s">
        <v>694</v>
      </c>
      <c r="I92" s="2" t="s">
        <v>695</v>
      </c>
      <c r="J92" s="2" t="s">
        <v>696</v>
      </c>
      <c r="K92" s="2" t="s">
        <v>721</v>
      </c>
      <c r="L92" s="2" t="s">
        <v>722</v>
      </c>
      <c r="M92" s="2" t="s">
        <v>1</v>
      </c>
    </row>
    <row r="93" spans="1:13" s="8" customFormat="1" ht="19.5" customHeight="1">
      <c r="A93" s="2">
        <v>91</v>
      </c>
      <c r="B93" s="2" t="s">
        <v>723</v>
      </c>
      <c r="C93" s="2" t="s">
        <v>724</v>
      </c>
      <c r="D93" s="2" t="s">
        <v>725</v>
      </c>
      <c r="E93" s="2" t="s">
        <v>726</v>
      </c>
      <c r="F93" s="2" t="s">
        <v>727</v>
      </c>
      <c r="G93" s="2" t="s">
        <v>728</v>
      </c>
      <c r="H93" s="2" t="s">
        <v>729</v>
      </c>
      <c r="I93" s="2" t="s">
        <v>730</v>
      </c>
      <c r="J93" s="2" t="s">
        <v>731</v>
      </c>
      <c r="K93" s="2" t="s">
        <v>732</v>
      </c>
      <c r="L93" s="2" t="s">
        <v>733</v>
      </c>
      <c r="M93" s="2" t="s">
        <v>1</v>
      </c>
    </row>
    <row r="94" spans="1:13" s="8" customFormat="1" ht="19.5" customHeight="1">
      <c r="A94" s="2">
        <v>92</v>
      </c>
      <c r="B94" s="2" t="s">
        <v>734</v>
      </c>
      <c r="C94" s="2" t="s">
        <v>490</v>
      </c>
      <c r="D94" s="2" t="s">
        <v>27</v>
      </c>
      <c r="E94" s="2" t="s">
        <v>735</v>
      </c>
      <c r="F94" s="2" t="s">
        <v>736</v>
      </c>
      <c r="G94" s="2" t="s">
        <v>635</v>
      </c>
      <c r="H94" s="2" t="s">
        <v>636</v>
      </c>
      <c r="I94" s="2" t="s">
        <v>637</v>
      </c>
      <c r="J94" s="2" t="s">
        <v>638</v>
      </c>
      <c r="K94" s="2" t="s">
        <v>560</v>
      </c>
      <c r="L94" s="2" t="s">
        <v>737</v>
      </c>
      <c r="M94" s="2" t="s">
        <v>1</v>
      </c>
    </row>
    <row r="95" spans="1:13" s="8" customFormat="1" ht="19.5" customHeight="1">
      <c r="A95" s="2">
        <v>93</v>
      </c>
      <c r="B95" s="2" t="s">
        <v>738</v>
      </c>
      <c r="C95" s="2" t="s">
        <v>739</v>
      </c>
      <c r="D95" s="2" t="s">
        <v>740</v>
      </c>
      <c r="E95" s="2" t="s">
        <v>741</v>
      </c>
      <c r="F95" s="2" t="s">
        <v>742</v>
      </c>
      <c r="G95" s="2" t="s">
        <v>635</v>
      </c>
      <c r="H95" s="2" t="s">
        <v>636</v>
      </c>
      <c r="I95" s="2" t="s">
        <v>637</v>
      </c>
      <c r="J95" s="2" t="s">
        <v>638</v>
      </c>
      <c r="K95" s="2" t="s">
        <v>743</v>
      </c>
      <c r="L95" s="2" t="s">
        <v>744</v>
      </c>
      <c r="M95" s="2" t="s">
        <v>1</v>
      </c>
    </row>
    <row r="96" spans="1:13" s="8" customFormat="1" ht="19.5" customHeight="1">
      <c r="A96" s="2">
        <v>94</v>
      </c>
      <c r="B96" s="2" t="s">
        <v>745</v>
      </c>
      <c r="C96" s="2" t="s">
        <v>746</v>
      </c>
      <c r="D96" s="2" t="s">
        <v>27</v>
      </c>
      <c r="E96" s="2" t="s">
        <v>747</v>
      </c>
      <c r="F96" s="2" t="s">
        <v>748</v>
      </c>
      <c r="G96" s="2" t="s">
        <v>616</v>
      </c>
      <c r="H96" s="2" t="s">
        <v>617</v>
      </c>
      <c r="I96" s="2" t="s">
        <v>618</v>
      </c>
      <c r="J96" s="2" t="s">
        <v>619</v>
      </c>
      <c r="K96" s="2" t="s">
        <v>620</v>
      </c>
      <c r="L96" s="2" t="s">
        <v>749</v>
      </c>
      <c r="M96" s="2" t="s">
        <v>1</v>
      </c>
    </row>
    <row r="97" spans="1:13" s="8" customFormat="1" ht="19.5" customHeight="1">
      <c r="A97" s="2">
        <v>95</v>
      </c>
      <c r="B97" s="2" t="s">
        <v>750</v>
      </c>
      <c r="C97" s="2" t="s">
        <v>751</v>
      </c>
      <c r="D97" s="2" t="s">
        <v>752</v>
      </c>
      <c r="E97" s="2" t="s">
        <v>753</v>
      </c>
      <c r="F97" s="2" t="s">
        <v>754</v>
      </c>
      <c r="G97" s="2" t="s">
        <v>755</v>
      </c>
      <c r="H97" s="2" t="s">
        <v>756</v>
      </c>
      <c r="I97" s="2" t="s">
        <v>757</v>
      </c>
      <c r="J97" s="2" t="s">
        <v>758</v>
      </c>
      <c r="K97" s="2" t="s">
        <v>759</v>
      </c>
      <c r="L97" s="2" t="s">
        <v>760</v>
      </c>
      <c r="M97" s="2" t="s">
        <v>1</v>
      </c>
    </row>
    <row r="98" spans="1:13" s="8" customFormat="1" ht="19.5" customHeight="1">
      <c r="A98" s="2">
        <v>96</v>
      </c>
      <c r="B98" s="2" t="s">
        <v>761</v>
      </c>
      <c r="C98" s="2" t="s">
        <v>425</v>
      </c>
      <c r="D98" s="2" t="s">
        <v>27</v>
      </c>
      <c r="E98" s="2" t="s">
        <v>762</v>
      </c>
      <c r="F98" s="2" t="s">
        <v>763</v>
      </c>
      <c r="G98" s="2" t="s">
        <v>755</v>
      </c>
      <c r="H98" s="2" t="s">
        <v>756</v>
      </c>
      <c r="I98" s="2" t="s">
        <v>757</v>
      </c>
      <c r="J98" s="2" t="s">
        <v>758</v>
      </c>
      <c r="K98" s="2" t="s">
        <v>540</v>
      </c>
      <c r="L98" s="2" t="s">
        <v>764</v>
      </c>
      <c r="M98" s="2" t="s">
        <v>1</v>
      </c>
    </row>
    <row r="99" spans="1:13" s="8" customFormat="1" ht="19.5" customHeight="1">
      <c r="A99" s="2">
        <v>97</v>
      </c>
      <c r="B99" s="2" t="s">
        <v>765</v>
      </c>
      <c r="C99" s="2" t="s">
        <v>766</v>
      </c>
      <c r="D99" s="2" t="s">
        <v>767</v>
      </c>
      <c r="E99" s="2" t="s">
        <v>768</v>
      </c>
      <c r="F99" s="2" t="s">
        <v>769</v>
      </c>
      <c r="G99" s="2" t="s">
        <v>635</v>
      </c>
      <c r="H99" s="2" t="s">
        <v>636</v>
      </c>
      <c r="I99" s="2" t="s">
        <v>637</v>
      </c>
      <c r="J99" s="2" t="s">
        <v>638</v>
      </c>
      <c r="K99" s="2" t="s">
        <v>770</v>
      </c>
      <c r="L99" s="2" t="s">
        <v>771</v>
      </c>
      <c r="M99" s="2" t="s">
        <v>1</v>
      </c>
    </row>
    <row r="100" spans="1:13" s="8" customFormat="1" ht="19.5" customHeight="1">
      <c r="A100" s="2">
        <v>98</v>
      </c>
      <c r="B100" s="2" t="s">
        <v>772</v>
      </c>
      <c r="C100" s="2" t="s">
        <v>425</v>
      </c>
      <c r="D100" s="2" t="s">
        <v>27</v>
      </c>
      <c r="E100" s="2" t="s">
        <v>773</v>
      </c>
      <c r="F100" s="2" t="s">
        <v>408</v>
      </c>
      <c r="G100" s="2" t="s">
        <v>728</v>
      </c>
      <c r="H100" s="2" t="s">
        <v>729</v>
      </c>
      <c r="I100" s="2" t="s">
        <v>730</v>
      </c>
      <c r="J100" s="2" t="s">
        <v>731</v>
      </c>
      <c r="K100" s="2" t="s">
        <v>540</v>
      </c>
      <c r="L100" s="2" t="s">
        <v>774</v>
      </c>
      <c r="M100" s="2" t="s">
        <v>1</v>
      </c>
    </row>
    <row r="101" spans="1:13" s="8" customFormat="1" ht="19.5" customHeight="1">
      <c r="A101" s="2">
        <v>99</v>
      </c>
      <c r="B101" s="2" t="s">
        <v>775</v>
      </c>
      <c r="C101" s="2" t="s">
        <v>776</v>
      </c>
      <c r="D101" s="2" t="s">
        <v>27</v>
      </c>
      <c r="E101" s="2" t="s">
        <v>777</v>
      </c>
      <c r="F101" s="2" t="s">
        <v>778</v>
      </c>
      <c r="G101" s="2" t="s">
        <v>589</v>
      </c>
      <c r="H101" s="2" t="s">
        <v>590</v>
      </c>
      <c r="I101" s="2" t="s">
        <v>591</v>
      </c>
      <c r="J101" s="2" t="s">
        <v>592</v>
      </c>
      <c r="K101" s="2" t="s">
        <v>779</v>
      </c>
      <c r="L101" s="2" t="s">
        <v>780</v>
      </c>
      <c r="M101" s="2" t="s">
        <v>1</v>
      </c>
    </row>
    <row r="102" spans="1:13" s="8" customFormat="1" ht="19.5" customHeight="1">
      <c r="A102" s="2">
        <v>100</v>
      </c>
      <c r="B102" s="2" t="s">
        <v>781</v>
      </c>
      <c r="C102" s="2" t="s">
        <v>587</v>
      </c>
      <c r="D102" s="2" t="s">
        <v>782</v>
      </c>
      <c r="E102" s="2" t="s">
        <v>783</v>
      </c>
      <c r="F102" s="2" t="s">
        <v>784</v>
      </c>
      <c r="G102" s="2" t="s">
        <v>785</v>
      </c>
      <c r="H102" s="2" t="s">
        <v>786</v>
      </c>
      <c r="I102" s="2" t="s">
        <v>787</v>
      </c>
      <c r="J102" s="2" t="s">
        <v>788</v>
      </c>
      <c r="K102" s="2" t="s">
        <v>789</v>
      </c>
      <c r="L102" s="2" t="s">
        <v>790</v>
      </c>
      <c r="M102" s="2" t="s">
        <v>1</v>
      </c>
    </row>
    <row r="103" spans="1:13" s="8" customFormat="1" ht="19.5" customHeight="1">
      <c r="A103" s="2">
        <v>101</v>
      </c>
      <c r="B103" s="2" t="s">
        <v>791</v>
      </c>
      <c r="C103" s="2" t="s">
        <v>792</v>
      </c>
      <c r="D103" s="2" t="s">
        <v>27</v>
      </c>
      <c r="E103" s="2" t="s">
        <v>793</v>
      </c>
      <c r="F103" s="2" t="s">
        <v>794</v>
      </c>
      <c r="G103" s="2" t="s">
        <v>616</v>
      </c>
      <c r="H103" s="2" t="s">
        <v>617</v>
      </c>
      <c r="I103" s="2" t="s">
        <v>618</v>
      </c>
      <c r="J103" s="2" t="s">
        <v>619</v>
      </c>
      <c r="K103" s="2" t="s">
        <v>795</v>
      </c>
      <c r="L103" s="2" t="s">
        <v>796</v>
      </c>
      <c r="M103" s="2" t="s">
        <v>1</v>
      </c>
    </row>
    <row r="104" spans="1:13" s="8" customFormat="1" ht="19.5" customHeight="1">
      <c r="A104" s="2">
        <v>102</v>
      </c>
      <c r="B104" s="2" t="s">
        <v>797</v>
      </c>
      <c r="C104" s="2" t="s">
        <v>563</v>
      </c>
      <c r="D104" s="2" t="s">
        <v>27</v>
      </c>
      <c r="E104" s="2" t="s">
        <v>798</v>
      </c>
      <c r="F104" s="2" t="s">
        <v>799</v>
      </c>
      <c r="G104" s="2" t="s">
        <v>800</v>
      </c>
      <c r="H104" s="2" t="s">
        <v>801</v>
      </c>
      <c r="I104" s="2" t="s">
        <v>802</v>
      </c>
      <c r="J104" s="2" t="s">
        <v>803</v>
      </c>
      <c r="K104" s="2" t="s">
        <v>804</v>
      </c>
      <c r="L104" s="2" t="s">
        <v>805</v>
      </c>
      <c r="M104" s="2" t="s">
        <v>1</v>
      </c>
    </row>
    <row r="105" spans="1:13" s="8" customFormat="1" ht="19.5" customHeight="1">
      <c r="A105" s="2">
        <v>103</v>
      </c>
      <c r="B105" s="2" t="s">
        <v>806</v>
      </c>
      <c r="C105" s="2" t="s">
        <v>807</v>
      </c>
      <c r="D105" s="2" t="s">
        <v>27</v>
      </c>
      <c r="E105" s="2" t="s">
        <v>808</v>
      </c>
      <c r="F105" s="2" t="s">
        <v>643</v>
      </c>
      <c r="G105" s="2" t="s">
        <v>809</v>
      </c>
      <c r="H105" s="2" t="s">
        <v>810</v>
      </c>
      <c r="I105" s="2" t="s">
        <v>811</v>
      </c>
      <c r="J105" s="2" t="s">
        <v>812</v>
      </c>
      <c r="K105" s="2" t="s">
        <v>809</v>
      </c>
      <c r="L105" s="2" t="s">
        <v>813</v>
      </c>
      <c r="M105" s="2" t="s">
        <v>1</v>
      </c>
    </row>
    <row r="106" spans="1:13" s="8" customFormat="1" ht="19.5" customHeight="1">
      <c r="A106" s="2">
        <v>104</v>
      </c>
      <c r="B106" s="2" t="s">
        <v>814</v>
      </c>
      <c r="C106" s="2" t="s">
        <v>815</v>
      </c>
      <c r="D106" s="2" t="s">
        <v>816</v>
      </c>
      <c r="E106" s="2" t="s">
        <v>817</v>
      </c>
      <c r="F106" s="2" t="s">
        <v>818</v>
      </c>
      <c r="G106" s="2" t="s">
        <v>819</v>
      </c>
      <c r="H106" s="2" t="s">
        <v>820</v>
      </c>
      <c r="I106" s="2" t="s">
        <v>821</v>
      </c>
      <c r="J106" s="2" t="s">
        <v>822</v>
      </c>
      <c r="K106" s="2" t="s">
        <v>823</v>
      </c>
      <c r="L106" s="2" t="s">
        <v>824</v>
      </c>
      <c r="M106" s="2" t="s">
        <v>1</v>
      </c>
    </row>
    <row r="107" spans="1:13" s="8" customFormat="1" ht="19.5" customHeight="1">
      <c r="A107" s="2">
        <v>105</v>
      </c>
      <c r="B107" s="2" t="s">
        <v>825</v>
      </c>
      <c r="C107" s="2" t="s">
        <v>184</v>
      </c>
      <c r="D107" s="2" t="s">
        <v>826</v>
      </c>
      <c r="E107" s="2" t="s">
        <v>827</v>
      </c>
      <c r="F107" s="2" t="s">
        <v>828</v>
      </c>
      <c r="G107" s="2" t="s">
        <v>829</v>
      </c>
      <c r="H107" s="2" t="s">
        <v>830</v>
      </c>
      <c r="I107" s="2" t="s">
        <v>831</v>
      </c>
      <c r="J107" s="2" t="s">
        <v>832</v>
      </c>
      <c r="K107" s="2" t="s">
        <v>191</v>
      </c>
      <c r="L107" s="2" t="s">
        <v>833</v>
      </c>
      <c r="M107" s="2" t="s">
        <v>1</v>
      </c>
    </row>
    <row r="108" spans="1:13" s="8" customFormat="1" ht="19.5" customHeight="1">
      <c r="A108" s="2">
        <v>106</v>
      </c>
      <c r="B108" s="2" t="s">
        <v>834</v>
      </c>
      <c r="C108" s="2" t="s">
        <v>425</v>
      </c>
      <c r="D108" s="2" t="s">
        <v>27</v>
      </c>
      <c r="E108" s="2" t="s">
        <v>773</v>
      </c>
      <c r="F108" s="2" t="s">
        <v>835</v>
      </c>
      <c r="G108" s="2" t="s">
        <v>661</v>
      </c>
      <c r="H108" s="2" t="s">
        <v>662</v>
      </c>
      <c r="I108" s="2" t="s">
        <v>663</v>
      </c>
      <c r="J108" s="2" t="s">
        <v>664</v>
      </c>
      <c r="K108" s="2" t="s">
        <v>540</v>
      </c>
      <c r="L108" s="2" t="s">
        <v>836</v>
      </c>
      <c r="M108" s="2" t="s">
        <v>1</v>
      </c>
    </row>
    <row r="109" spans="1:13" s="8" customFormat="1" ht="19.5" customHeight="1">
      <c r="A109" s="2">
        <v>107</v>
      </c>
      <c r="B109" s="2" t="s">
        <v>837</v>
      </c>
      <c r="C109" s="2" t="s">
        <v>838</v>
      </c>
      <c r="D109" s="2" t="s">
        <v>839</v>
      </c>
      <c r="E109" s="2" t="s">
        <v>840</v>
      </c>
      <c r="F109" s="2" t="s">
        <v>841</v>
      </c>
      <c r="G109" s="2" t="s">
        <v>580</v>
      </c>
      <c r="H109" s="2" t="s">
        <v>581</v>
      </c>
      <c r="I109" s="2" t="s">
        <v>582</v>
      </c>
      <c r="J109" s="2" t="s">
        <v>583</v>
      </c>
      <c r="K109" s="2" t="s">
        <v>842</v>
      </c>
      <c r="L109" s="2" t="s">
        <v>843</v>
      </c>
      <c r="M109" s="2" t="s">
        <v>1</v>
      </c>
    </row>
    <row r="110" spans="1:13" s="8" customFormat="1" ht="19.5" customHeight="1">
      <c r="A110" s="2">
        <v>108</v>
      </c>
      <c r="B110" s="2" t="s">
        <v>844</v>
      </c>
      <c r="C110" s="2" t="s">
        <v>845</v>
      </c>
      <c r="D110" s="2" t="s">
        <v>27</v>
      </c>
      <c r="E110" s="2" t="s">
        <v>846</v>
      </c>
      <c r="F110" s="2" t="s">
        <v>418</v>
      </c>
      <c r="G110" s="2" t="s">
        <v>652</v>
      </c>
      <c r="H110" s="2" t="s">
        <v>653</v>
      </c>
      <c r="I110" s="2" t="s">
        <v>654</v>
      </c>
      <c r="J110" s="2" t="s">
        <v>655</v>
      </c>
      <c r="K110" s="2" t="s">
        <v>441</v>
      </c>
      <c r="L110" s="2" t="s">
        <v>847</v>
      </c>
      <c r="M110" s="2" t="s">
        <v>1</v>
      </c>
    </row>
    <row r="111" spans="1:13" s="8" customFormat="1" ht="19.5" customHeight="1">
      <c r="A111" s="2">
        <v>109</v>
      </c>
      <c r="B111" s="2" t="s">
        <v>848</v>
      </c>
      <c r="C111" s="2" t="s">
        <v>849</v>
      </c>
      <c r="D111" s="2" t="s">
        <v>850</v>
      </c>
      <c r="E111" s="2" t="s">
        <v>851</v>
      </c>
      <c r="F111" s="2" t="s">
        <v>852</v>
      </c>
      <c r="G111" s="2" t="s">
        <v>755</v>
      </c>
      <c r="H111" s="2" t="s">
        <v>756</v>
      </c>
      <c r="I111" s="2" t="s">
        <v>757</v>
      </c>
      <c r="J111" s="2" t="s">
        <v>758</v>
      </c>
      <c r="K111" s="2" t="s">
        <v>853</v>
      </c>
      <c r="L111" s="2" t="s">
        <v>854</v>
      </c>
      <c r="M111" s="2" t="s">
        <v>1</v>
      </c>
    </row>
    <row r="112" spans="1:13" s="8" customFormat="1" ht="19.5" customHeight="1">
      <c r="A112" s="2">
        <v>110</v>
      </c>
      <c r="B112" s="2" t="s">
        <v>855</v>
      </c>
      <c r="C112" s="2" t="s">
        <v>856</v>
      </c>
      <c r="D112" s="2" t="s">
        <v>857</v>
      </c>
      <c r="E112" s="2" t="s">
        <v>858</v>
      </c>
      <c r="F112" s="2" t="s">
        <v>859</v>
      </c>
      <c r="G112" s="2" t="s">
        <v>661</v>
      </c>
      <c r="H112" s="2" t="s">
        <v>662</v>
      </c>
      <c r="I112" s="2" t="s">
        <v>663</v>
      </c>
      <c r="J112" s="2" t="s">
        <v>664</v>
      </c>
      <c r="K112" s="2" t="s">
        <v>860</v>
      </c>
      <c r="L112" s="2" t="s">
        <v>861</v>
      </c>
      <c r="M112" s="2" t="s">
        <v>1</v>
      </c>
    </row>
    <row r="113" spans="1:13" s="8" customFormat="1" ht="19.5" customHeight="1">
      <c r="A113" s="2">
        <v>111</v>
      </c>
      <c r="B113" s="2" t="s">
        <v>862</v>
      </c>
      <c r="C113" s="2" t="s">
        <v>863</v>
      </c>
      <c r="D113" s="2" t="s">
        <v>864</v>
      </c>
      <c r="E113" s="2" t="s">
        <v>865</v>
      </c>
      <c r="F113" s="2" t="s">
        <v>866</v>
      </c>
      <c r="G113" s="2" t="s">
        <v>728</v>
      </c>
      <c r="H113" s="2" t="s">
        <v>729</v>
      </c>
      <c r="I113" s="2" t="s">
        <v>730</v>
      </c>
      <c r="J113" s="2" t="s">
        <v>731</v>
      </c>
      <c r="K113" s="2" t="s">
        <v>867</v>
      </c>
      <c r="L113" s="2" t="s">
        <v>868</v>
      </c>
      <c r="M113" s="2" t="s">
        <v>1</v>
      </c>
    </row>
    <row r="114" spans="1:13" s="8" customFormat="1" ht="19.5" customHeight="1">
      <c r="A114" s="2">
        <v>112</v>
      </c>
      <c r="B114" s="2" t="s">
        <v>869</v>
      </c>
      <c r="C114" s="2" t="s">
        <v>184</v>
      </c>
      <c r="D114" s="2" t="s">
        <v>27</v>
      </c>
      <c r="E114" s="2" t="s">
        <v>870</v>
      </c>
      <c r="F114" s="2" t="s">
        <v>871</v>
      </c>
      <c r="G114" s="2" t="s">
        <v>872</v>
      </c>
      <c r="H114" s="2" t="s">
        <v>873</v>
      </c>
      <c r="I114" s="2" t="s">
        <v>874</v>
      </c>
      <c r="J114" s="2" t="s">
        <v>875</v>
      </c>
      <c r="K114" s="2" t="s">
        <v>876</v>
      </c>
      <c r="L114" s="2" t="s">
        <v>877</v>
      </c>
      <c r="M114" s="2" t="s">
        <v>1</v>
      </c>
    </row>
    <row r="115" spans="1:13" s="8" customFormat="1" ht="19.5" customHeight="1">
      <c r="A115" s="2">
        <v>113</v>
      </c>
      <c r="B115" s="2" t="s">
        <v>878</v>
      </c>
      <c r="C115" s="2" t="s">
        <v>184</v>
      </c>
      <c r="D115" s="2" t="s">
        <v>27</v>
      </c>
      <c r="E115" s="2" t="s">
        <v>879</v>
      </c>
      <c r="F115" s="2" t="s">
        <v>871</v>
      </c>
      <c r="G115" s="2" t="s">
        <v>872</v>
      </c>
      <c r="H115" s="2" t="s">
        <v>873</v>
      </c>
      <c r="I115" s="2" t="s">
        <v>874</v>
      </c>
      <c r="J115" s="2" t="s">
        <v>875</v>
      </c>
      <c r="K115" s="2" t="s">
        <v>876</v>
      </c>
      <c r="L115" s="2" t="s">
        <v>880</v>
      </c>
      <c r="M115" s="2" t="s">
        <v>1</v>
      </c>
    </row>
    <row r="116" spans="1:13" s="8" customFormat="1" ht="19.5" customHeight="1">
      <c r="A116" s="2">
        <v>114</v>
      </c>
      <c r="B116" s="2" t="s">
        <v>881</v>
      </c>
      <c r="C116" s="2" t="s">
        <v>563</v>
      </c>
      <c r="D116" s="2" t="s">
        <v>27</v>
      </c>
      <c r="E116" s="2" t="s">
        <v>882</v>
      </c>
      <c r="F116" s="2" t="s">
        <v>784</v>
      </c>
      <c r="G116" s="2" t="s">
        <v>883</v>
      </c>
      <c r="H116" s="2" t="s">
        <v>884</v>
      </c>
      <c r="I116" s="2" t="s">
        <v>885</v>
      </c>
      <c r="J116" s="2" t="s">
        <v>886</v>
      </c>
      <c r="K116" s="2" t="s">
        <v>887</v>
      </c>
      <c r="L116" s="2" t="s">
        <v>888</v>
      </c>
      <c r="M116" s="2" t="s">
        <v>1</v>
      </c>
    </row>
    <row r="117" spans="1:13" s="8" customFormat="1" ht="19.5" customHeight="1">
      <c r="A117" s="2">
        <v>115</v>
      </c>
      <c r="B117" s="2" t="s">
        <v>889</v>
      </c>
      <c r="C117" s="2" t="s">
        <v>93</v>
      </c>
      <c r="D117" s="2" t="s">
        <v>890</v>
      </c>
      <c r="E117" s="2" t="s">
        <v>891</v>
      </c>
      <c r="F117" s="2" t="s">
        <v>892</v>
      </c>
      <c r="G117" s="2" t="s">
        <v>893</v>
      </c>
      <c r="H117" s="2" t="s">
        <v>894</v>
      </c>
      <c r="I117" s="2" t="s">
        <v>895</v>
      </c>
      <c r="J117" s="2" t="s">
        <v>896</v>
      </c>
      <c r="K117" s="2" t="s">
        <v>897</v>
      </c>
      <c r="L117" s="2" t="s">
        <v>898</v>
      </c>
      <c r="M117" s="2" t="s">
        <v>1</v>
      </c>
    </row>
    <row r="118" spans="1:13" s="8" customFormat="1" ht="19.5" customHeight="1">
      <c r="A118" s="2">
        <v>116</v>
      </c>
      <c r="B118" s="2" t="s">
        <v>899</v>
      </c>
      <c r="C118" s="2" t="s">
        <v>900</v>
      </c>
      <c r="D118" s="2" t="s">
        <v>292</v>
      </c>
      <c r="E118" s="2" t="s">
        <v>901</v>
      </c>
      <c r="F118" s="2" t="s">
        <v>902</v>
      </c>
      <c r="G118" s="2" t="s">
        <v>903</v>
      </c>
      <c r="H118" s="2" t="s">
        <v>904</v>
      </c>
      <c r="I118" s="2" t="s">
        <v>905</v>
      </c>
      <c r="J118" s="2" t="s">
        <v>906</v>
      </c>
      <c r="K118" s="2" t="s">
        <v>295</v>
      </c>
      <c r="L118" s="2" t="s">
        <v>907</v>
      </c>
      <c r="M118" s="2" t="s">
        <v>1</v>
      </c>
    </row>
    <row r="119" spans="1:13" s="8" customFormat="1" ht="19.5" customHeight="1">
      <c r="A119" s="2">
        <v>117</v>
      </c>
      <c r="B119" s="2" t="s">
        <v>908</v>
      </c>
      <c r="C119" s="2" t="s">
        <v>909</v>
      </c>
      <c r="D119" s="2" t="s">
        <v>910</v>
      </c>
      <c r="E119" s="2" t="s">
        <v>911</v>
      </c>
      <c r="F119" s="2" t="s">
        <v>912</v>
      </c>
      <c r="G119" s="2" t="s">
        <v>626</v>
      </c>
      <c r="H119" s="2" t="s">
        <v>627</v>
      </c>
      <c r="I119" s="2" t="s">
        <v>628</v>
      </c>
      <c r="J119" s="2" t="s">
        <v>629</v>
      </c>
      <c r="K119" s="2" t="s">
        <v>913</v>
      </c>
      <c r="L119" s="2" t="s">
        <v>914</v>
      </c>
      <c r="M119" s="2" t="s">
        <v>1</v>
      </c>
    </row>
    <row r="120" spans="1:13" s="8" customFormat="1" ht="19.5" customHeight="1">
      <c r="A120" s="2">
        <v>118</v>
      </c>
      <c r="B120" s="2" t="s">
        <v>915</v>
      </c>
      <c r="C120" s="2" t="s">
        <v>916</v>
      </c>
      <c r="D120" s="2" t="s">
        <v>27</v>
      </c>
      <c r="E120" s="2" t="s">
        <v>917</v>
      </c>
      <c r="F120" s="2" t="s">
        <v>918</v>
      </c>
      <c r="G120" s="2" t="s">
        <v>903</v>
      </c>
      <c r="H120" s="2" t="s">
        <v>904</v>
      </c>
      <c r="I120" s="2" t="s">
        <v>905</v>
      </c>
      <c r="J120" s="2" t="s">
        <v>906</v>
      </c>
      <c r="K120" s="2" t="s">
        <v>919</v>
      </c>
      <c r="L120" s="2" t="s">
        <v>920</v>
      </c>
      <c r="M120" s="2" t="s">
        <v>1</v>
      </c>
    </row>
    <row r="121" spans="1:13" s="8" customFormat="1" ht="19.5" customHeight="1">
      <c r="A121" s="2">
        <v>119</v>
      </c>
      <c r="B121" s="2" t="s">
        <v>921</v>
      </c>
      <c r="C121" s="2" t="s">
        <v>922</v>
      </c>
      <c r="D121" s="2" t="s">
        <v>923</v>
      </c>
      <c r="E121" s="2" t="s">
        <v>924</v>
      </c>
      <c r="F121" s="2" t="s">
        <v>925</v>
      </c>
      <c r="G121" s="2" t="s">
        <v>819</v>
      </c>
      <c r="H121" s="2" t="s">
        <v>820</v>
      </c>
      <c r="I121" s="2" t="s">
        <v>821</v>
      </c>
      <c r="J121" s="2" t="s">
        <v>822</v>
      </c>
      <c r="K121" s="2" t="s">
        <v>926</v>
      </c>
      <c r="L121" s="2" t="s">
        <v>927</v>
      </c>
      <c r="M121" s="2" t="s">
        <v>1</v>
      </c>
    </row>
    <row r="122" spans="1:13" s="8" customFormat="1" ht="19.5" customHeight="1">
      <c r="A122" s="2">
        <v>120</v>
      </c>
      <c r="B122" s="2" t="s">
        <v>928</v>
      </c>
      <c r="C122" s="2" t="s">
        <v>257</v>
      </c>
      <c r="D122" s="2" t="s">
        <v>258</v>
      </c>
      <c r="E122" s="2" t="s">
        <v>713</v>
      </c>
      <c r="F122" s="2" t="s">
        <v>929</v>
      </c>
      <c r="G122" s="2" t="s">
        <v>819</v>
      </c>
      <c r="H122" s="2" t="s">
        <v>820</v>
      </c>
      <c r="I122" s="2" t="s">
        <v>821</v>
      </c>
      <c r="J122" s="2" t="s">
        <v>822</v>
      </c>
      <c r="K122" s="2" t="s">
        <v>265</v>
      </c>
      <c r="L122" s="2" t="s">
        <v>930</v>
      </c>
      <c r="M122" s="2" t="s">
        <v>1</v>
      </c>
    </row>
    <row r="123" spans="1:13" s="8" customFormat="1" ht="19.5" customHeight="1">
      <c r="A123" s="2">
        <v>121</v>
      </c>
      <c r="B123" s="2" t="s">
        <v>931</v>
      </c>
      <c r="C123" s="2" t="s">
        <v>345</v>
      </c>
      <c r="D123" s="2" t="s">
        <v>346</v>
      </c>
      <c r="E123" s="2" t="s">
        <v>347</v>
      </c>
      <c r="F123" s="2" t="s">
        <v>932</v>
      </c>
      <c r="G123" s="2" t="s">
        <v>883</v>
      </c>
      <c r="H123" s="2" t="s">
        <v>884</v>
      </c>
      <c r="I123" s="2" t="s">
        <v>885</v>
      </c>
      <c r="J123" s="2" t="s">
        <v>886</v>
      </c>
      <c r="K123" s="2" t="s">
        <v>349</v>
      </c>
      <c r="L123" s="2" t="s">
        <v>933</v>
      </c>
      <c r="M123" s="2" t="s">
        <v>1</v>
      </c>
    </row>
    <row r="124" spans="1:13" s="8" customFormat="1" ht="19.5" customHeight="1">
      <c r="A124" s="2">
        <v>122</v>
      </c>
      <c r="B124" s="2" t="s">
        <v>934</v>
      </c>
      <c r="C124" s="2" t="s">
        <v>935</v>
      </c>
      <c r="D124" s="2" t="s">
        <v>936</v>
      </c>
      <c r="E124" s="2" t="s">
        <v>937</v>
      </c>
      <c r="F124" s="2" t="s">
        <v>938</v>
      </c>
      <c r="G124" s="2" t="s">
        <v>939</v>
      </c>
      <c r="H124" s="2" t="s">
        <v>940</v>
      </c>
      <c r="I124" s="2" t="s">
        <v>941</v>
      </c>
      <c r="J124" s="2" t="s">
        <v>942</v>
      </c>
      <c r="K124" s="2" t="s">
        <v>943</v>
      </c>
      <c r="L124" s="2" t="s">
        <v>944</v>
      </c>
      <c r="M124" s="2" t="s">
        <v>1</v>
      </c>
    </row>
    <row r="125" spans="1:13" s="8" customFormat="1" ht="19.5" customHeight="1">
      <c r="A125" s="2">
        <v>123</v>
      </c>
      <c r="B125" s="2" t="s">
        <v>945</v>
      </c>
      <c r="C125" s="2" t="s">
        <v>93</v>
      </c>
      <c r="D125" s="2" t="s">
        <v>946</v>
      </c>
      <c r="E125" s="2" t="s">
        <v>947</v>
      </c>
      <c r="F125" s="2" t="s">
        <v>948</v>
      </c>
      <c r="G125" s="2" t="s">
        <v>949</v>
      </c>
      <c r="H125" s="2" t="s">
        <v>950</v>
      </c>
      <c r="I125" s="2" t="s">
        <v>951</v>
      </c>
      <c r="J125" s="2" t="s">
        <v>952</v>
      </c>
      <c r="K125" s="2" t="s">
        <v>953</v>
      </c>
      <c r="L125" s="2" t="s">
        <v>954</v>
      </c>
      <c r="M125" s="2" t="s">
        <v>1</v>
      </c>
    </row>
    <row r="126" spans="1:13" s="8" customFormat="1" ht="19.5" customHeight="1">
      <c r="A126" s="2">
        <v>124</v>
      </c>
      <c r="B126" s="2" t="s">
        <v>955</v>
      </c>
      <c r="C126" s="2" t="s">
        <v>345</v>
      </c>
      <c r="D126" s="2" t="s">
        <v>346</v>
      </c>
      <c r="E126" s="2" t="s">
        <v>347</v>
      </c>
      <c r="F126" s="2" t="s">
        <v>956</v>
      </c>
      <c r="G126" s="2" t="s">
        <v>939</v>
      </c>
      <c r="H126" s="2" t="s">
        <v>940</v>
      </c>
      <c r="I126" s="2" t="s">
        <v>941</v>
      </c>
      <c r="J126" s="2" t="s">
        <v>942</v>
      </c>
      <c r="K126" s="2" t="s">
        <v>349</v>
      </c>
      <c r="L126" s="2" t="s">
        <v>957</v>
      </c>
      <c r="M126" s="2" t="s">
        <v>1</v>
      </c>
    </row>
    <row r="127" spans="1:13" s="8" customFormat="1" ht="19.5" customHeight="1">
      <c r="A127" s="2">
        <v>125</v>
      </c>
      <c r="B127" s="2" t="s">
        <v>958</v>
      </c>
      <c r="C127" s="2" t="s">
        <v>959</v>
      </c>
      <c r="D127" s="2" t="s">
        <v>27</v>
      </c>
      <c r="E127" s="2" t="s">
        <v>960</v>
      </c>
      <c r="F127" s="2" t="s">
        <v>961</v>
      </c>
      <c r="G127" s="2" t="s">
        <v>962</v>
      </c>
      <c r="H127" s="2" t="s">
        <v>963</v>
      </c>
      <c r="I127" s="2" t="s">
        <v>964</v>
      </c>
      <c r="J127" s="2" t="s">
        <v>965</v>
      </c>
      <c r="K127" s="2" t="s">
        <v>962</v>
      </c>
      <c r="L127" s="2" t="s">
        <v>966</v>
      </c>
      <c r="M127" s="2" t="s">
        <v>1</v>
      </c>
    </row>
    <row r="128" spans="1:13" s="8" customFormat="1" ht="19.5" customHeight="1">
      <c r="A128" s="2">
        <v>126</v>
      </c>
      <c r="B128" s="2" t="s">
        <v>967</v>
      </c>
      <c r="C128" s="2" t="s">
        <v>968</v>
      </c>
      <c r="D128" s="2" t="s">
        <v>27</v>
      </c>
      <c r="E128" s="2" t="s">
        <v>969</v>
      </c>
      <c r="F128" s="2" t="s">
        <v>970</v>
      </c>
      <c r="G128" s="2" t="s">
        <v>962</v>
      </c>
      <c r="H128" s="2" t="s">
        <v>963</v>
      </c>
      <c r="I128" s="2" t="s">
        <v>964</v>
      </c>
      <c r="J128" s="2" t="s">
        <v>965</v>
      </c>
      <c r="K128" s="2" t="s">
        <v>962</v>
      </c>
      <c r="L128" s="2" t="s">
        <v>971</v>
      </c>
      <c r="M128" s="2" t="s">
        <v>1</v>
      </c>
    </row>
    <row r="129" spans="1:13" s="8" customFormat="1" ht="19.5" customHeight="1">
      <c r="A129" s="2">
        <v>127</v>
      </c>
      <c r="B129" s="2" t="s">
        <v>972</v>
      </c>
      <c r="C129" s="2" t="s">
        <v>973</v>
      </c>
      <c r="D129" s="2" t="s">
        <v>27</v>
      </c>
      <c r="E129" s="2" t="s">
        <v>974</v>
      </c>
      <c r="F129" s="2" t="s">
        <v>975</v>
      </c>
      <c r="G129" s="2" t="s">
        <v>976</v>
      </c>
      <c r="H129" s="2" t="s">
        <v>977</v>
      </c>
      <c r="I129" s="2" t="s">
        <v>978</v>
      </c>
      <c r="J129" s="2" t="s">
        <v>979</v>
      </c>
      <c r="K129" s="2" t="s">
        <v>976</v>
      </c>
      <c r="L129" s="2" t="s">
        <v>980</v>
      </c>
      <c r="M129" s="2" t="s">
        <v>1</v>
      </c>
    </row>
    <row r="130" spans="1:13" s="8" customFormat="1" ht="19.5" customHeight="1">
      <c r="A130" s="2">
        <v>128</v>
      </c>
      <c r="B130" s="2" t="s">
        <v>981</v>
      </c>
      <c r="C130" s="2" t="s">
        <v>982</v>
      </c>
      <c r="D130" s="2" t="s">
        <v>27</v>
      </c>
      <c r="E130" s="2" t="s">
        <v>983</v>
      </c>
      <c r="F130" s="2" t="s">
        <v>984</v>
      </c>
      <c r="G130" s="2" t="s">
        <v>976</v>
      </c>
      <c r="H130" s="2" t="s">
        <v>977</v>
      </c>
      <c r="I130" s="2" t="s">
        <v>978</v>
      </c>
      <c r="J130" s="2" t="s">
        <v>979</v>
      </c>
      <c r="K130" s="2" t="s">
        <v>976</v>
      </c>
      <c r="L130" s="2" t="s">
        <v>985</v>
      </c>
      <c r="M130" s="2" t="s">
        <v>1</v>
      </c>
    </row>
    <row r="131" spans="1:13" s="8" customFormat="1" ht="19.5" customHeight="1">
      <c r="A131" s="2">
        <v>129</v>
      </c>
      <c r="B131" s="2" t="s">
        <v>986</v>
      </c>
      <c r="C131" s="2" t="s">
        <v>452</v>
      </c>
      <c r="D131" s="2" t="s">
        <v>987</v>
      </c>
      <c r="E131" s="2" t="s">
        <v>988</v>
      </c>
      <c r="F131" s="2" t="s">
        <v>989</v>
      </c>
      <c r="G131" s="2" t="s">
        <v>949</v>
      </c>
      <c r="H131" s="2" t="s">
        <v>950</v>
      </c>
      <c r="I131" s="2" t="s">
        <v>951</v>
      </c>
      <c r="J131" s="2" t="s">
        <v>952</v>
      </c>
      <c r="K131" s="2" t="s">
        <v>990</v>
      </c>
      <c r="L131" s="2" t="s">
        <v>991</v>
      </c>
      <c r="M131" s="2" t="s">
        <v>1</v>
      </c>
    </row>
    <row r="132" spans="1:13" s="8" customFormat="1" ht="19.5" customHeight="1">
      <c r="A132" s="2">
        <v>130</v>
      </c>
      <c r="B132" s="2" t="s">
        <v>992</v>
      </c>
      <c r="C132" s="2" t="s">
        <v>993</v>
      </c>
      <c r="D132" s="2" t="s">
        <v>27</v>
      </c>
      <c r="E132" s="2" t="s">
        <v>994</v>
      </c>
      <c r="F132" s="2" t="s">
        <v>995</v>
      </c>
      <c r="G132" s="2" t="s">
        <v>996</v>
      </c>
      <c r="H132" s="2" t="s">
        <v>997</v>
      </c>
      <c r="I132" s="2" t="s">
        <v>998</v>
      </c>
      <c r="J132" s="2" t="s">
        <v>999</v>
      </c>
      <c r="K132" s="2" t="s">
        <v>1000</v>
      </c>
      <c r="L132" s="2" t="s">
        <v>1001</v>
      </c>
      <c r="M132" s="2" t="s">
        <v>1</v>
      </c>
    </row>
    <row r="133" spans="1:13" s="8" customFormat="1" ht="19.5" customHeight="1">
      <c r="A133" s="2">
        <v>131</v>
      </c>
      <c r="B133" s="2" t="s">
        <v>1002</v>
      </c>
      <c r="C133" s="2" t="s">
        <v>1003</v>
      </c>
      <c r="D133" s="2" t="s">
        <v>1004</v>
      </c>
      <c r="E133" s="2" t="s">
        <v>1005</v>
      </c>
      <c r="F133" s="2" t="s">
        <v>1006</v>
      </c>
      <c r="G133" s="2" t="s">
        <v>1007</v>
      </c>
      <c r="H133" s="2" t="s">
        <v>1008</v>
      </c>
      <c r="I133" s="2" t="s">
        <v>1009</v>
      </c>
      <c r="J133" s="2" t="s">
        <v>1010</v>
      </c>
      <c r="K133" s="2" t="s">
        <v>1011</v>
      </c>
      <c r="L133" s="2" t="s">
        <v>1012</v>
      </c>
      <c r="M133" s="2" t="s">
        <v>1</v>
      </c>
    </row>
    <row r="134" spans="1:13" s="8" customFormat="1" ht="19.5" customHeight="1">
      <c r="A134" s="2">
        <v>132</v>
      </c>
      <c r="B134" s="2" t="s">
        <v>1013</v>
      </c>
      <c r="C134" s="2" t="s">
        <v>1014</v>
      </c>
      <c r="D134" s="2" t="s">
        <v>1015</v>
      </c>
      <c r="E134" s="2" t="s">
        <v>1016</v>
      </c>
      <c r="F134" s="2" t="s">
        <v>519</v>
      </c>
      <c r="G134" s="2" t="s">
        <v>1017</v>
      </c>
      <c r="H134" s="2" t="s">
        <v>1018</v>
      </c>
      <c r="I134" s="2" t="s">
        <v>1019</v>
      </c>
      <c r="J134" s="2" t="s">
        <v>1020</v>
      </c>
      <c r="K134" s="2" t="s">
        <v>1021</v>
      </c>
      <c r="L134" s="2" t="s">
        <v>1022</v>
      </c>
      <c r="M134" s="2" t="s">
        <v>1</v>
      </c>
    </row>
    <row r="135" spans="1:13" s="8" customFormat="1" ht="19.5" customHeight="1">
      <c r="A135" s="2">
        <v>133</v>
      </c>
      <c r="B135" s="2" t="s">
        <v>1023</v>
      </c>
      <c r="C135" s="2" t="s">
        <v>1024</v>
      </c>
      <c r="D135" s="2" t="s">
        <v>1025</v>
      </c>
      <c r="E135" s="2" t="s">
        <v>1026</v>
      </c>
      <c r="F135" s="2" t="s">
        <v>148</v>
      </c>
      <c r="G135" s="2" t="s">
        <v>1027</v>
      </c>
      <c r="H135" s="2" t="s">
        <v>1028</v>
      </c>
      <c r="I135" s="2" t="s">
        <v>1029</v>
      </c>
      <c r="J135" s="2" t="s">
        <v>1030</v>
      </c>
      <c r="K135" s="2" t="s">
        <v>1031</v>
      </c>
      <c r="L135" s="2" t="s">
        <v>1032</v>
      </c>
      <c r="M135" s="2" t="s">
        <v>1</v>
      </c>
    </row>
    <row r="136" spans="1:13" s="8" customFormat="1" ht="19.5" customHeight="1">
      <c r="A136" s="2">
        <v>134</v>
      </c>
      <c r="B136" s="2" t="s">
        <v>1033</v>
      </c>
      <c r="C136" s="2" t="s">
        <v>1034</v>
      </c>
      <c r="D136" s="2" t="s">
        <v>1025</v>
      </c>
      <c r="E136" s="2" t="s">
        <v>1035</v>
      </c>
      <c r="F136" s="2" t="s">
        <v>148</v>
      </c>
      <c r="G136" s="2" t="s">
        <v>1027</v>
      </c>
      <c r="H136" s="2" t="s">
        <v>1028</v>
      </c>
      <c r="I136" s="2" t="s">
        <v>1029</v>
      </c>
      <c r="J136" s="2" t="s">
        <v>1030</v>
      </c>
      <c r="K136" s="2" t="s">
        <v>1031</v>
      </c>
      <c r="L136" s="2" t="s">
        <v>1036</v>
      </c>
      <c r="M136" s="2" t="s">
        <v>1</v>
      </c>
    </row>
    <row r="137" spans="1:13" s="8" customFormat="1" ht="19.5" customHeight="1">
      <c r="A137" s="2">
        <v>135</v>
      </c>
      <c r="B137" s="2" t="s">
        <v>1037</v>
      </c>
      <c r="C137" s="2" t="s">
        <v>1038</v>
      </c>
      <c r="D137" s="2" t="s">
        <v>27</v>
      </c>
      <c r="E137" s="2" t="s">
        <v>1039</v>
      </c>
      <c r="F137" s="2" t="s">
        <v>1040</v>
      </c>
      <c r="G137" s="2" t="s">
        <v>1041</v>
      </c>
      <c r="H137" s="2" t="s">
        <v>1042</v>
      </c>
      <c r="I137" s="2" t="s">
        <v>1043</v>
      </c>
      <c r="J137" s="2" t="s">
        <v>1044</v>
      </c>
      <c r="K137" s="2" t="s">
        <v>1045</v>
      </c>
      <c r="L137" s="2" t="s">
        <v>1046</v>
      </c>
      <c r="M137" s="2" t="s">
        <v>1</v>
      </c>
    </row>
    <row r="138" spans="1:13" s="8" customFormat="1" ht="19.5" customHeight="1">
      <c r="A138" s="2">
        <v>136</v>
      </c>
      <c r="B138" s="2" t="s">
        <v>1047</v>
      </c>
      <c r="C138" s="2" t="s">
        <v>1038</v>
      </c>
      <c r="D138" s="2" t="s">
        <v>27</v>
      </c>
      <c r="E138" s="2" t="s">
        <v>1048</v>
      </c>
      <c r="F138" s="2" t="s">
        <v>1040</v>
      </c>
      <c r="G138" s="2" t="s">
        <v>1041</v>
      </c>
      <c r="H138" s="2" t="s">
        <v>1042</v>
      </c>
      <c r="I138" s="2" t="s">
        <v>1043</v>
      </c>
      <c r="J138" s="2" t="s">
        <v>1044</v>
      </c>
      <c r="K138" s="2" t="s">
        <v>1045</v>
      </c>
      <c r="L138" s="2" t="s">
        <v>1049</v>
      </c>
      <c r="M138" s="2" t="s">
        <v>1</v>
      </c>
    </row>
    <row r="139" spans="1:13" s="8" customFormat="1" ht="19.5" customHeight="1">
      <c r="A139" s="2">
        <v>137</v>
      </c>
      <c r="B139" s="2" t="s">
        <v>1050</v>
      </c>
      <c r="C139" s="2" t="s">
        <v>391</v>
      </c>
      <c r="D139" s="2" t="s">
        <v>392</v>
      </c>
      <c r="E139" s="2" t="s">
        <v>1051</v>
      </c>
      <c r="F139" s="2" t="s">
        <v>1052</v>
      </c>
      <c r="G139" s="2" t="s">
        <v>1053</v>
      </c>
      <c r="H139" s="2" t="s">
        <v>1054</v>
      </c>
      <c r="I139" s="2" t="s">
        <v>1055</v>
      </c>
      <c r="J139" s="2" t="s">
        <v>1056</v>
      </c>
      <c r="K139" s="2" t="s">
        <v>394</v>
      </c>
      <c r="L139" s="2" t="s">
        <v>1057</v>
      </c>
      <c r="M139" s="2" t="s">
        <v>1</v>
      </c>
    </row>
    <row r="140" spans="1:13" s="8" customFormat="1" ht="19.5" customHeight="1">
      <c r="A140" s="2">
        <v>138</v>
      </c>
      <c r="B140" s="2" t="s">
        <v>1058</v>
      </c>
      <c r="C140" s="2" t="s">
        <v>1059</v>
      </c>
      <c r="D140" s="2" t="s">
        <v>1060</v>
      </c>
      <c r="E140" s="2" t="s">
        <v>1061</v>
      </c>
      <c r="F140" s="2" t="s">
        <v>1062</v>
      </c>
      <c r="G140" s="2" t="s">
        <v>1027</v>
      </c>
      <c r="H140" s="2" t="s">
        <v>1028</v>
      </c>
      <c r="I140" s="2" t="s">
        <v>1029</v>
      </c>
      <c r="J140" s="2" t="s">
        <v>1030</v>
      </c>
      <c r="K140" s="2" t="s">
        <v>1063</v>
      </c>
      <c r="L140" s="2" t="s">
        <v>1064</v>
      </c>
      <c r="M140" s="2" t="s">
        <v>1</v>
      </c>
    </row>
    <row r="141" spans="1:13" s="8" customFormat="1" ht="19.5" customHeight="1">
      <c r="A141" s="2">
        <v>139</v>
      </c>
      <c r="B141" s="2" t="s">
        <v>1065</v>
      </c>
      <c r="C141" s="2" t="s">
        <v>257</v>
      </c>
      <c r="D141" s="2" t="s">
        <v>392</v>
      </c>
      <c r="E141" s="2" t="s">
        <v>1066</v>
      </c>
      <c r="F141" s="2" t="s">
        <v>1067</v>
      </c>
      <c r="G141" s="2" t="s">
        <v>1068</v>
      </c>
      <c r="H141" s="2" t="s">
        <v>1069</v>
      </c>
      <c r="I141" s="2" t="s">
        <v>1070</v>
      </c>
      <c r="J141" s="2" t="s">
        <v>1071</v>
      </c>
      <c r="K141" s="2" t="s">
        <v>388</v>
      </c>
      <c r="L141" s="2" t="s">
        <v>1072</v>
      </c>
      <c r="M141" s="2" t="s">
        <v>1</v>
      </c>
    </row>
    <row r="142" spans="1:13" s="8" customFormat="1" ht="19.5" customHeight="1">
      <c r="A142" s="2">
        <v>140</v>
      </c>
      <c r="B142" s="2" t="s">
        <v>1073</v>
      </c>
      <c r="C142" s="2" t="s">
        <v>1074</v>
      </c>
      <c r="D142" s="2" t="s">
        <v>1075</v>
      </c>
      <c r="E142" s="2" t="s">
        <v>1076</v>
      </c>
      <c r="F142" s="2" t="s">
        <v>1077</v>
      </c>
      <c r="G142" s="2" t="s">
        <v>1041</v>
      </c>
      <c r="H142" s="2" t="s">
        <v>1042</v>
      </c>
      <c r="I142" s="2" t="s">
        <v>1043</v>
      </c>
      <c r="J142" s="2" t="s">
        <v>1044</v>
      </c>
      <c r="K142" s="2" t="s">
        <v>1078</v>
      </c>
      <c r="L142" s="2" t="s">
        <v>1079</v>
      </c>
      <c r="M142" s="2" t="s">
        <v>1</v>
      </c>
    </row>
    <row r="143" spans="1:13" s="8" customFormat="1" ht="19.5" customHeight="1">
      <c r="A143" s="2">
        <v>141</v>
      </c>
      <c r="B143" s="2" t="s">
        <v>1080</v>
      </c>
      <c r="C143" s="2" t="s">
        <v>1074</v>
      </c>
      <c r="D143" s="2" t="s">
        <v>1075</v>
      </c>
      <c r="E143" s="2" t="s">
        <v>1081</v>
      </c>
      <c r="F143" s="2" t="s">
        <v>1082</v>
      </c>
      <c r="G143" s="2" t="s">
        <v>1041</v>
      </c>
      <c r="H143" s="2" t="s">
        <v>1042</v>
      </c>
      <c r="I143" s="2" t="s">
        <v>1043</v>
      </c>
      <c r="J143" s="2" t="s">
        <v>1044</v>
      </c>
      <c r="K143" s="2" t="s">
        <v>1078</v>
      </c>
      <c r="L143" s="2" t="s">
        <v>1083</v>
      </c>
      <c r="M143" s="2" t="s">
        <v>1</v>
      </c>
    </row>
    <row r="144" spans="1:13" s="8" customFormat="1" ht="19.5" customHeight="1">
      <c r="A144" s="2">
        <v>142</v>
      </c>
      <c r="B144" s="2" t="s">
        <v>1084</v>
      </c>
      <c r="C144" s="2" t="s">
        <v>1085</v>
      </c>
      <c r="D144" s="2" t="s">
        <v>1086</v>
      </c>
      <c r="E144" s="2" t="s">
        <v>1087</v>
      </c>
      <c r="F144" s="2" t="s">
        <v>1088</v>
      </c>
      <c r="G144" s="2" t="s">
        <v>1089</v>
      </c>
      <c r="H144" s="2" t="s">
        <v>1090</v>
      </c>
      <c r="I144" s="2" t="s">
        <v>1091</v>
      </c>
      <c r="J144" s="2" t="s">
        <v>1092</v>
      </c>
      <c r="K144" s="2" t="s">
        <v>1093</v>
      </c>
      <c r="L144" s="2" t="s">
        <v>1094</v>
      </c>
      <c r="M144" s="2" t="s">
        <v>1</v>
      </c>
    </row>
    <row r="145" spans="1:13" s="8" customFormat="1" ht="19.5" customHeight="1">
      <c r="A145" s="2">
        <v>143</v>
      </c>
      <c r="B145" s="2" t="s">
        <v>1095</v>
      </c>
      <c r="C145" s="2" t="s">
        <v>1096</v>
      </c>
      <c r="D145" s="2" t="s">
        <v>1097</v>
      </c>
      <c r="E145" s="2" t="s">
        <v>1098</v>
      </c>
      <c r="F145" s="2" t="s">
        <v>1099</v>
      </c>
      <c r="G145" s="2" t="s">
        <v>1068</v>
      </c>
      <c r="H145" s="2" t="s">
        <v>1069</v>
      </c>
      <c r="I145" s="2" t="s">
        <v>1070</v>
      </c>
      <c r="J145" s="2" t="s">
        <v>1071</v>
      </c>
      <c r="K145" s="2" t="s">
        <v>1100</v>
      </c>
      <c r="L145" s="2" t="s">
        <v>1101</v>
      </c>
      <c r="M145" s="2" t="s">
        <v>1</v>
      </c>
    </row>
    <row r="146" spans="1:13" s="8" customFormat="1" ht="19.5" customHeight="1">
      <c r="A146" s="2">
        <v>144</v>
      </c>
      <c r="B146" s="2" t="s">
        <v>1102</v>
      </c>
      <c r="C146" s="2" t="s">
        <v>1103</v>
      </c>
      <c r="D146" s="2" t="s">
        <v>27</v>
      </c>
      <c r="E146" s="2" t="s">
        <v>1104</v>
      </c>
      <c r="F146" s="2" t="s">
        <v>1105</v>
      </c>
      <c r="G146" s="2" t="s">
        <v>1068</v>
      </c>
      <c r="H146" s="2" t="s">
        <v>1069</v>
      </c>
      <c r="I146" s="2" t="s">
        <v>1070</v>
      </c>
      <c r="J146" s="2" t="s">
        <v>1071</v>
      </c>
      <c r="K146" s="2" t="s">
        <v>1100</v>
      </c>
      <c r="L146" s="2" t="s">
        <v>1106</v>
      </c>
      <c r="M146" s="2" t="s">
        <v>1</v>
      </c>
    </row>
    <row r="147" spans="1:13" s="8" customFormat="1" ht="19.5" customHeight="1">
      <c r="A147" s="2">
        <v>145</v>
      </c>
      <c r="B147" s="2" t="s">
        <v>1107</v>
      </c>
      <c r="C147" s="2" t="s">
        <v>345</v>
      </c>
      <c r="D147" s="2" t="s">
        <v>27</v>
      </c>
      <c r="E147" s="2" t="s">
        <v>1108</v>
      </c>
      <c r="F147" s="2" t="s">
        <v>1109</v>
      </c>
      <c r="G147" s="2" t="s">
        <v>1110</v>
      </c>
      <c r="H147" s="2" t="s">
        <v>1111</v>
      </c>
      <c r="I147" s="2" t="s">
        <v>1112</v>
      </c>
      <c r="J147" s="2" t="s">
        <v>1113</v>
      </c>
      <c r="K147" s="2" t="s">
        <v>1114</v>
      </c>
      <c r="L147" s="2" t="s">
        <v>1115</v>
      </c>
      <c r="M147" s="2" t="s">
        <v>1</v>
      </c>
    </row>
    <row r="148" spans="1:13" s="8" customFormat="1" ht="19.5" customHeight="1">
      <c r="A148" s="2">
        <v>146</v>
      </c>
      <c r="B148" s="2" t="s">
        <v>1116</v>
      </c>
      <c r="C148" s="2" t="s">
        <v>345</v>
      </c>
      <c r="D148" s="2" t="s">
        <v>346</v>
      </c>
      <c r="E148" s="2" t="s">
        <v>347</v>
      </c>
      <c r="F148" s="2" t="s">
        <v>1117</v>
      </c>
      <c r="G148" s="2" t="s">
        <v>1110</v>
      </c>
      <c r="H148" s="2" t="s">
        <v>1111</v>
      </c>
      <c r="I148" s="2" t="s">
        <v>1112</v>
      </c>
      <c r="J148" s="2" t="s">
        <v>1113</v>
      </c>
      <c r="K148" s="2" t="s">
        <v>349</v>
      </c>
      <c r="L148" s="2" t="s">
        <v>1118</v>
      </c>
      <c r="M148" s="2" t="s">
        <v>1</v>
      </c>
    </row>
    <row r="149" spans="1:13" s="8" customFormat="1" ht="19.5" customHeight="1">
      <c r="A149" s="2">
        <v>147</v>
      </c>
      <c r="B149" s="2" t="s">
        <v>1119</v>
      </c>
      <c r="C149" s="2" t="s">
        <v>1120</v>
      </c>
      <c r="D149" s="2" t="s">
        <v>1121</v>
      </c>
      <c r="E149" s="2" t="s">
        <v>27</v>
      </c>
      <c r="F149" s="2" t="s">
        <v>706</v>
      </c>
      <c r="G149" s="2" t="s">
        <v>1122</v>
      </c>
      <c r="H149" s="2" t="s">
        <v>1123</v>
      </c>
      <c r="I149" s="2" t="s">
        <v>1124</v>
      </c>
      <c r="J149" s="2" t="s">
        <v>1125</v>
      </c>
      <c r="K149" s="2" t="s">
        <v>1126</v>
      </c>
      <c r="L149" s="2" t="s">
        <v>1127</v>
      </c>
      <c r="M149" s="2" t="s">
        <v>1</v>
      </c>
    </row>
    <row r="150" spans="1:13" s="8" customFormat="1" ht="19.5" customHeight="1">
      <c r="A150" s="2">
        <v>148</v>
      </c>
      <c r="B150" s="2" t="s">
        <v>1128</v>
      </c>
      <c r="C150" s="2" t="s">
        <v>993</v>
      </c>
      <c r="D150" s="2" t="s">
        <v>27</v>
      </c>
      <c r="E150" s="2" t="s">
        <v>1129</v>
      </c>
      <c r="F150" s="2" t="s">
        <v>1109</v>
      </c>
      <c r="G150" s="2" t="s">
        <v>1130</v>
      </c>
      <c r="H150" s="2" t="s">
        <v>1131</v>
      </c>
      <c r="I150" s="2" t="s">
        <v>1132</v>
      </c>
      <c r="J150" s="2" t="s">
        <v>1133</v>
      </c>
      <c r="K150" s="2" t="s">
        <v>1000</v>
      </c>
      <c r="L150" s="2" t="s">
        <v>1134</v>
      </c>
      <c r="M150" s="2" t="s">
        <v>1</v>
      </c>
    </row>
    <row r="151" spans="1:13" s="8" customFormat="1" ht="19.5" customHeight="1">
      <c r="A151" s="2">
        <v>149</v>
      </c>
      <c r="B151" s="2" t="s">
        <v>1135</v>
      </c>
      <c r="C151" s="2" t="s">
        <v>1136</v>
      </c>
      <c r="D151" s="2" t="s">
        <v>1137</v>
      </c>
      <c r="E151" s="2" t="s">
        <v>1138</v>
      </c>
      <c r="F151" s="2" t="s">
        <v>1139</v>
      </c>
      <c r="G151" s="2" t="s">
        <v>1130</v>
      </c>
      <c r="H151" s="2" t="s">
        <v>1131</v>
      </c>
      <c r="I151" s="2" t="s">
        <v>1132</v>
      </c>
      <c r="J151" s="2" t="s">
        <v>1133</v>
      </c>
      <c r="K151" s="2" t="s">
        <v>1140</v>
      </c>
      <c r="L151" s="2" t="s">
        <v>1141</v>
      </c>
      <c r="M151" s="2" t="s">
        <v>1</v>
      </c>
    </row>
    <row r="152" spans="1:13" s="8" customFormat="1" ht="19.5" customHeight="1">
      <c r="A152" s="2">
        <v>150</v>
      </c>
      <c r="B152" s="2" t="s">
        <v>1142</v>
      </c>
      <c r="C152" s="2" t="s">
        <v>1143</v>
      </c>
      <c r="D152" s="2" t="s">
        <v>27</v>
      </c>
      <c r="E152" s="2" t="s">
        <v>1144</v>
      </c>
      <c r="F152" s="2" t="s">
        <v>1145</v>
      </c>
      <c r="G152" s="2" t="s">
        <v>1146</v>
      </c>
      <c r="H152" s="2" t="s">
        <v>1147</v>
      </c>
      <c r="I152" s="2" t="s">
        <v>1148</v>
      </c>
      <c r="J152" s="2" t="s">
        <v>1149</v>
      </c>
      <c r="K152" s="2" t="s">
        <v>1150</v>
      </c>
      <c r="L152" s="2" t="s">
        <v>1151</v>
      </c>
      <c r="M152" s="2" t="s">
        <v>1</v>
      </c>
    </row>
    <row r="153" spans="1:13" s="8" customFormat="1" ht="19.5" customHeight="1">
      <c r="A153" s="2">
        <v>151</v>
      </c>
      <c r="B153" s="2" t="s">
        <v>1152</v>
      </c>
      <c r="C153" s="2" t="s">
        <v>1153</v>
      </c>
      <c r="D153" s="2" t="s">
        <v>27</v>
      </c>
      <c r="E153" s="2" t="s">
        <v>1154</v>
      </c>
      <c r="F153" s="2" t="s">
        <v>1155</v>
      </c>
      <c r="G153" s="2" t="s">
        <v>1146</v>
      </c>
      <c r="H153" s="2" t="s">
        <v>1147</v>
      </c>
      <c r="I153" s="2" t="s">
        <v>1148</v>
      </c>
      <c r="J153" s="2" t="s">
        <v>1149</v>
      </c>
      <c r="K153" s="2" t="s">
        <v>1156</v>
      </c>
      <c r="L153" s="2" t="s">
        <v>1157</v>
      </c>
      <c r="M153" s="2" t="s">
        <v>1</v>
      </c>
    </row>
    <row r="154" spans="1:13" s="8" customFormat="1" ht="19.5" customHeight="1">
      <c r="A154" s="2">
        <v>152</v>
      </c>
      <c r="B154" s="2" t="s">
        <v>1158</v>
      </c>
      <c r="C154" s="2" t="s">
        <v>1159</v>
      </c>
      <c r="D154" s="2" t="s">
        <v>27</v>
      </c>
      <c r="E154" s="2" t="s">
        <v>1160</v>
      </c>
      <c r="F154" s="2" t="s">
        <v>287</v>
      </c>
      <c r="G154" s="2" t="s">
        <v>1146</v>
      </c>
      <c r="H154" s="2" t="s">
        <v>1147</v>
      </c>
      <c r="I154" s="2" t="s">
        <v>1148</v>
      </c>
      <c r="J154" s="2" t="s">
        <v>1149</v>
      </c>
      <c r="K154" s="2" t="s">
        <v>181</v>
      </c>
      <c r="L154" s="2" t="s">
        <v>1161</v>
      </c>
      <c r="M154" s="2" t="s">
        <v>1</v>
      </c>
    </row>
    <row r="155" spans="1:13" s="8" customFormat="1" ht="19.5" customHeight="1">
      <c r="A155" s="2">
        <v>153</v>
      </c>
      <c r="B155" s="2" t="s">
        <v>1162</v>
      </c>
      <c r="C155" s="2" t="s">
        <v>1163</v>
      </c>
      <c r="D155" s="2" t="s">
        <v>1164</v>
      </c>
      <c r="E155" s="2" t="s">
        <v>1165</v>
      </c>
      <c r="F155" s="2" t="s">
        <v>1166</v>
      </c>
      <c r="G155" s="2" t="s">
        <v>1007</v>
      </c>
      <c r="H155" s="2" t="s">
        <v>1008</v>
      </c>
      <c r="I155" s="2" t="s">
        <v>1009</v>
      </c>
      <c r="J155" s="2" t="s">
        <v>1010</v>
      </c>
      <c r="K155" s="2" t="s">
        <v>1167</v>
      </c>
      <c r="L155" s="2" t="s">
        <v>1168</v>
      </c>
      <c r="M155" s="2" t="s">
        <v>1</v>
      </c>
    </row>
    <row r="156" spans="1:13" s="8" customFormat="1" ht="19.5" customHeight="1">
      <c r="A156" s="2">
        <v>154</v>
      </c>
      <c r="B156" s="2" t="s">
        <v>1169</v>
      </c>
      <c r="C156" s="2" t="s">
        <v>1163</v>
      </c>
      <c r="D156" s="2" t="s">
        <v>1164</v>
      </c>
      <c r="E156" s="2" t="s">
        <v>1170</v>
      </c>
      <c r="F156" s="2" t="s">
        <v>1171</v>
      </c>
      <c r="G156" s="2" t="s">
        <v>1007</v>
      </c>
      <c r="H156" s="2" t="s">
        <v>1008</v>
      </c>
      <c r="I156" s="2" t="s">
        <v>1009</v>
      </c>
      <c r="J156" s="2" t="s">
        <v>1010</v>
      </c>
      <c r="K156" s="2" t="s">
        <v>1167</v>
      </c>
      <c r="L156" s="2" t="s">
        <v>1172</v>
      </c>
      <c r="M156" s="2" t="s">
        <v>1</v>
      </c>
    </row>
    <row r="157" spans="1:13" s="8" customFormat="1" ht="19.5" customHeight="1">
      <c r="A157" s="2">
        <v>155</v>
      </c>
      <c r="B157" s="2" t="s">
        <v>1173</v>
      </c>
      <c r="C157" s="2" t="s">
        <v>563</v>
      </c>
      <c r="D157" s="2" t="s">
        <v>27</v>
      </c>
      <c r="E157" s="2" t="s">
        <v>1174</v>
      </c>
      <c r="F157" s="2" t="s">
        <v>1175</v>
      </c>
      <c r="G157" s="2" t="s">
        <v>1176</v>
      </c>
      <c r="H157" s="2" t="s">
        <v>1177</v>
      </c>
      <c r="I157" s="2" t="s">
        <v>1178</v>
      </c>
      <c r="J157" s="2" t="s">
        <v>1179</v>
      </c>
      <c r="K157" s="2" t="s">
        <v>1180</v>
      </c>
      <c r="L157" s="2" t="s">
        <v>1181</v>
      </c>
      <c r="M157" s="2" t="s">
        <v>1</v>
      </c>
    </row>
    <row r="158" spans="1:13" s="8" customFormat="1" ht="19.5" customHeight="1">
      <c r="A158" s="2">
        <v>156</v>
      </c>
      <c r="B158" s="2" t="s">
        <v>1182</v>
      </c>
      <c r="C158" s="2" t="s">
        <v>1103</v>
      </c>
      <c r="D158" s="2" t="s">
        <v>27</v>
      </c>
      <c r="E158" s="2" t="s">
        <v>1183</v>
      </c>
      <c r="F158" s="2" t="s">
        <v>1184</v>
      </c>
      <c r="G158" s="2" t="s">
        <v>1185</v>
      </c>
      <c r="H158" s="2" t="s">
        <v>1186</v>
      </c>
      <c r="I158" s="2" t="s">
        <v>1187</v>
      </c>
      <c r="J158" s="2" t="s">
        <v>1188</v>
      </c>
      <c r="K158" s="2" t="s">
        <v>1189</v>
      </c>
      <c r="L158" s="2" t="s">
        <v>1190</v>
      </c>
      <c r="M158" s="2" t="s">
        <v>1</v>
      </c>
    </row>
    <row r="159" spans="1:13" s="8" customFormat="1" ht="19.5" customHeight="1">
      <c r="A159" s="2">
        <v>157</v>
      </c>
      <c r="B159" s="2" t="s">
        <v>1191</v>
      </c>
      <c r="C159" s="2" t="s">
        <v>1192</v>
      </c>
      <c r="D159" s="2" t="s">
        <v>1193</v>
      </c>
      <c r="E159" s="2" t="s">
        <v>1194</v>
      </c>
      <c r="F159" s="2" t="s">
        <v>1195</v>
      </c>
      <c r="G159" s="2" t="s">
        <v>1196</v>
      </c>
      <c r="H159" s="2" t="s">
        <v>1197</v>
      </c>
      <c r="I159" s="2" t="s">
        <v>1198</v>
      </c>
      <c r="J159" s="2" t="s">
        <v>1199</v>
      </c>
      <c r="K159" s="2" t="s">
        <v>1200</v>
      </c>
      <c r="L159" s="2" t="s">
        <v>1201</v>
      </c>
      <c r="M159" s="2" t="s">
        <v>1</v>
      </c>
    </row>
    <row r="160" spans="1:13" s="8" customFormat="1" ht="19.5" customHeight="1">
      <c r="A160" s="2">
        <v>158</v>
      </c>
      <c r="B160" s="2" t="s">
        <v>1202</v>
      </c>
      <c r="C160" s="2" t="s">
        <v>1192</v>
      </c>
      <c r="D160" s="2" t="s">
        <v>1193</v>
      </c>
      <c r="E160" s="2" t="s">
        <v>1194</v>
      </c>
      <c r="F160" s="2" t="s">
        <v>1203</v>
      </c>
      <c r="G160" s="2" t="s">
        <v>1196</v>
      </c>
      <c r="H160" s="2" t="s">
        <v>1197</v>
      </c>
      <c r="I160" s="2" t="s">
        <v>1198</v>
      </c>
      <c r="J160" s="2" t="s">
        <v>1199</v>
      </c>
      <c r="K160" s="2" t="s">
        <v>1200</v>
      </c>
      <c r="L160" s="2" t="s">
        <v>1204</v>
      </c>
      <c r="M160" s="2" t="s">
        <v>1</v>
      </c>
    </row>
    <row r="161" spans="1:13" s="8" customFormat="1" ht="19.5" customHeight="1">
      <c r="A161" s="2">
        <v>159</v>
      </c>
      <c r="B161" s="2" t="s">
        <v>1205</v>
      </c>
      <c r="C161" s="2" t="s">
        <v>257</v>
      </c>
      <c r="D161" s="2" t="s">
        <v>392</v>
      </c>
      <c r="E161" s="2" t="s">
        <v>1066</v>
      </c>
      <c r="F161" s="2" t="s">
        <v>1206</v>
      </c>
      <c r="G161" s="2" t="s">
        <v>1207</v>
      </c>
      <c r="H161" s="2" t="s">
        <v>1208</v>
      </c>
      <c r="I161" s="2" t="s">
        <v>1209</v>
      </c>
      <c r="J161" s="2" t="s">
        <v>1210</v>
      </c>
      <c r="K161" s="2" t="s">
        <v>388</v>
      </c>
      <c r="L161" s="2" t="s">
        <v>1211</v>
      </c>
      <c r="M161" s="2" t="s">
        <v>1</v>
      </c>
    </row>
    <row r="162" spans="1:13" s="8" customFormat="1" ht="19.5" customHeight="1">
      <c r="A162" s="2">
        <v>160</v>
      </c>
      <c r="B162" s="2" t="s">
        <v>1212</v>
      </c>
      <c r="C162" s="2" t="s">
        <v>1213</v>
      </c>
      <c r="D162" s="2" t="s">
        <v>1214</v>
      </c>
      <c r="E162" s="2" t="s">
        <v>692</v>
      </c>
      <c r="F162" s="2" t="s">
        <v>1215</v>
      </c>
      <c r="G162" s="2" t="s">
        <v>1207</v>
      </c>
      <c r="H162" s="2" t="s">
        <v>1208</v>
      </c>
      <c r="I162" s="2" t="s">
        <v>1216</v>
      </c>
      <c r="J162" s="2" t="s">
        <v>1210</v>
      </c>
      <c r="K162" s="2" t="s">
        <v>1217</v>
      </c>
      <c r="L162" s="2" t="s">
        <v>1218</v>
      </c>
      <c r="M162" s="2" t="s">
        <v>1</v>
      </c>
    </row>
    <row r="163" spans="1:13" s="8" customFormat="1" ht="19.5" customHeight="1">
      <c r="A163" s="2">
        <v>161</v>
      </c>
      <c r="B163" s="2" t="s">
        <v>1219</v>
      </c>
      <c r="C163" s="2" t="s">
        <v>257</v>
      </c>
      <c r="D163" s="2" t="s">
        <v>258</v>
      </c>
      <c r="E163" s="2" t="s">
        <v>1220</v>
      </c>
      <c r="F163" s="2" t="s">
        <v>270</v>
      </c>
      <c r="G163" s="2" t="s">
        <v>996</v>
      </c>
      <c r="H163" s="2" t="s">
        <v>997</v>
      </c>
      <c r="I163" s="2" t="s">
        <v>998</v>
      </c>
      <c r="J163" s="2" t="s">
        <v>999</v>
      </c>
      <c r="K163" s="2" t="s">
        <v>1221</v>
      </c>
      <c r="L163" s="2" t="s">
        <v>1222</v>
      </c>
      <c r="M163" s="2" t="s">
        <v>1</v>
      </c>
    </row>
    <row r="164" spans="1:13" s="8" customFormat="1" ht="19.5" customHeight="1">
      <c r="A164" s="2">
        <v>162</v>
      </c>
      <c r="B164" s="2" t="s">
        <v>1223</v>
      </c>
      <c r="C164" s="2" t="s">
        <v>1103</v>
      </c>
      <c r="D164" s="2" t="s">
        <v>27</v>
      </c>
      <c r="E164" s="2" t="s">
        <v>1224</v>
      </c>
      <c r="F164" s="2" t="s">
        <v>1225</v>
      </c>
      <c r="G164" s="2" t="s">
        <v>1226</v>
      </c>
      <c r="H164" s="2" t="s">
        <v>1227</v>
      </c>
      <c r="I164" s="2" t="s">
        <v>1228</v>
      </c>
      <c r="J164" s="2" t="s">
        <v>1229</v>
      </c>
      <c r="K164" s="2" t="s">
        <v>1230</v>
      </c>
      <c r="L164" s="2" t="s">
        <v>1231</v>
      </c>
      <c r="M164" s="2" t="s">
        <v>1</v>
      </c>
    </row>
    <row r="165" spans="1:13" s="8" customFormat="1" ht="19.5" customHeight="1">
      <c r="A165" s="2">
        <v>163</v>
      </c>
      <c r="B165" s="2" t="s">
        <v>1232</v>
      </c>
      <c r="C165" s="2" t="s">
        <v>1192</v>
      </c>
      <c r="D165" s="2" t="s">
        <v>27</v>
      </c>
      <c r="E165" s="2" t="s">
        <v>1233</v>
      </c>
      <c r="F165" s="2" t="s">
        <v>1234</v>
      </c>
      <c r="G165" s="2" t="s">
        <v>1226</v>
      </c>
      <c r="H165" s="2" t="s">
        <v>1227</v>
      </c>
      <c r="I165" s="2" t="s">
        <v>1228</v>
      </c>
      <c r="J165" s="2" t="s">
        <v>1229</v>
      </c>
      <c r="K165" s="2" t="s">
        <v>1235</v>
      </c>
      <c r="L165" s="2" t="s">
        <v>1236</v>
      </c>
      <c r="M165" s="2" t="s">
        <v>1</v>
      </c>
    </row>
    <row r="166" spans="1:13" s="8" customFormat="1" ht="19.5" customHeight="1">
      <c r="A166" s="2">
        <v>164</v>
      </c>
      <c r="B166" s="2" t="s">
        <v>1237</v>
      </c>
      <c r="C166" s="2" t="s">
        <v>1238</v>
      </c>
      <c r="D166" s="2" t="s">
        <v>1239</v>
      </c>
      <c r="E166" s="2" t="s">
        <v>1240</v>
      </c>
      <c r="F166" s="2" t="s">
        <v>348</v>
      </c>
      <c r="G166" s="2" t="s">
        <v>1226</v>
      </c>
      <c r="H166" s="2" t="s">
        <v>1227</v>
      </c>
      <c r="I166" s="2" t="s">
        <v>1228</v>
      </c>
      <c r="J166" s="2" t="s">
        <v>1229</v>
      </c>
      <c r="K166" s="2" t="s">
        <v>1241</v>
      </c>
      <c r="L166" s="2" t="s">
        <v>1242</v>
      </c>
      <c r="M166" s="2" t="s">
        <v>1</v>
      </c>
    </row>
    <row r="167" spans="1:13" s="8" customFormat="1" ht="19.5" customHeight="1">
      <c r="A167" s="2">
        <v>165</v>
      </c>
      <c r="B167" s="2" t="s">
        <v>1243</v>
      </c>
      <c r="C167" s="2" t="s">
        <v>776</v>
      </c>
      <c r="D167" s="2" t="s">
        <v>27</v>
      </c>
      <c r="E167" s="2" t="s">
        <v>1244</v>
      </c>
      <c r="F167" s="2" t="s">
        <v>1245</v>
      </c>
      <c r="G167" s="2" t="s">
        <v>1246</v>
      </c>
      <c r="H167" s="2" t="s">
        <v>1247</v>
      </c>
      <c r="I167" s="2" t="s">
        <v>1248</v>
      </c>
      <c r="J167" s="2" t="s">
        <v>1249</v>
      </c>
      <c r="K167" s="2" t="s">
        <v>779</v>
      </c>
      <c r="L167" s="2" t="s">
        <v>1250</v>
      </c>
      <c r="M167" s="2" t="s">
        <v>1</v>
      </c>
    </row>
    <row r="168" spans="1:13" s="8" customFormat="1" ht="19.5" customHeight="1">
      <c r="A168" s="2">
        <v>166</v>
      </c>
      <c r="B168" s="2" t="s">
        <v>1251</v>
      </c>
      <c r="C168" s="2" t="s">
        <v>815</v>
      </c>
      <c r="D168" s="2" t="s">
        <v>816</v>
      </c>
      <c r="E168" s="2" t="s">
        <v>1252</v>
      </c>
      <c r="F168" s="2" t="s">
        <v>1253</v>
      </c>
      <c r="G168" s="2" t="s">
        <v>1017</v>
      </c>
      <c r="H168" s="2" t="s">
        <v>1018</v>
      </c>
      <c r="I168" s="2" t="s">
        <v>1019</v>
      </c>
      <c r="J168" s="2" t="s">
        <v>1020</v>
      </c>
      <c r="K168" s="2" t="s">
        <v>823</v>
      </c>
      <c r="L168" s="2" t="s">
        <v>1254</v>
      </c>
      <c r="M168" s="2" t="s">
        <v>1</v>
      </c>
    </row>
    <row r="169" spans="1:13" s="8" customFormat="1" ht="19.5" customHeight="1">
      <c r="A169" s="2">
        <v>167</v>
      </c>
      <c r="B169" s="2" t="s">
        <v>1255</v>
      </c>
      <c r="C169" s="2" t="s">
        <v>1256</v>
      </c>
      <c r="D169" s="2" t="s">
        <v>1257</v>
      </c>
      <c r="E169" s="2" t="s">
        <v>1258</v>
      </c>
      <c r="F169" s="2" t="s">
        <v>1259</v>
      </c>
      <c r="G169" s="2" t="s">
        <v>1260</v>
      </c>
      <c r="H169" s="2" t="s">
        <v>1261</v>
      </c>
      <c r="I169" s="2" t="s">
        <v>1262</v>
      </c>
      <c r="J169" s="2" t="s">
        <v>1263</v>
      </c>
      <c r="K169" s="2" t="s">
        <v>1264</v>
      </c>
      <c r="L169" s="2" t="s">
        <v>1265</v>
      </c>
      <c r="M169" s="2" t="s">
        <v>1</v>
      </c>
    </row>
    <row r="170" spans="1:13" s="8" customFormat="1" ht="19.5" customHeight="1">
      <c r="A170" s="2">
        <v>168</v>
      </c>
      <c r="B170" s="2" t="s">
        <v>1266</v>
      </c>
      <c r="C170" s="2" t="s">
        <v>1267</v>
      </c>
      <c r="D170" s="2" t="s">
        <v>1214</v>
      </c>
      <c r="E170" s="2" t="s">
        <v>1268</v>
      </c>
      <c r="F170" s="2" t="s">
        <v>1269</v>
      </c>
      <c r="G170" s="2" t="s">
        <v>1270</v>
      </c>
      <c r="H170" s="2" t="s">
        <v>1271</v>
      </c>
      <c r="I170" s="2" t="s">
        <v>1272</v>
      </c>
      <c r="J170" s="2" t="s">
        <v>1273</v>
      </c>
      <c r="K170" s="2" t="s">
        <v>1274</v>
      </c>
      <c r="L170" s="2" t="s">
        <v>1275</v>
      </c>
      <c r="M170" s="2" t="s">
        <v>1</v>
      </c>
    </row>
    <row r="171" spans="1:13" s="8" customFormat="1" ht="19.5" customHeight="1">
      <c r="A171" s="2">
        <v>169</v>
      </c>
      <c r="B171" s="2" t="s">
        <v>1276</v>
      </c>
      <c r="C171" s="2" t="s">
        <v>587</v>
      </c>
      <c r="D171" s="2" t="s">
        <v>27</v>
      </c>
      <c r="E171" s="2" t="s">
        <v>1277</v>
      </c>
      <c r="F171" s="2" t="s">
        <v>1278</v>
      </c>
      <c r="G171" s="2" t="s">
        <v>1246</v>
      </c>
      <c r="H171" s="2" t="s">
        <v>1247</v>
      </c>
      <c r="I171" s="2" t="s">
        <v>1248</v>
      </c>
      <c r="J171" s="2" t="s">
        <v>1249</v>
      </c>
      <c r="K171" s="2" t="s">
        <v>1279</v>
      </c>
      <c r="L171" s="2" t="s">
        <v>1280</v>
      </c>
      <c r="M171" s="2" t="s">
        <v>1</v>
      </c>
    </row>
    <row r="172" spans="1:13" s="8" customFormat="1" ht="19.5" customHeight="1">
      <c r="A172" s="2">
        <v>170</v>
      </c>
      <c r="B172" s="2" t="s">
        <v>1281</v>
      </c>
      <c r="C172" s="2" t="s">
        <v>587</v>
      </c>
      <c r="D172" s="2" t="s">
        <v>27</v>
      </c>
      <c r="E172" s="2" t="s">
        <v>1282</v>
      </c>
      <c r="F172" s="2" t="s">
        <v>96</v>
      </c>
      <c r="G172" s="2" t="s">
        <v>1246</v>
      </c>
      <c r="H172" s="2" t="s">
        <v>1247</v>
      </c>
      <c r="I172" s="2" t="s">
        <v>1248</v>
      </c>
      <c r="J172" s="2" t="s">
        <v>1249</v>
      </c>
      <c r="K172" s="2" t="s">
        <v>1283</v>
      </c>
      <c r="L172" s="2" t="s">
        <v>1284</v>
      </c>
      <c r="M172" s="2" t="s">
        <v>1</v>
      </c>
    </row>
    <row r="173" spans="1:13" s="8" customFormat="1" ht="19.5" customHeight="1">
      <c r="A173" s="2">
        <v>171</v>
      </c>
      <c r="B173" s="2" t="s">
        <v>1285</v>
      </c>
      <c r="C173" s="2" t="s">
        <v>1286</v>
      </c>
      <c r="D173" s="2" t="s">
        <v>27</v>
      </c>
      <c r="E173" s="2" t="s">
        <v>1287</v>
      </c>
      <c r="F173" s="2" t="s">
        <v>1166</v>
      </c>
      <c r="G173" s="2" t="s">
        <v>1288</v>
      </c>
      <c r="H173" s="2" t="s">
        <v>1289</v>
      </c>
      <c r="I173" s="2" t="s">
        <v>1290</v>
      </c>
      <c r="J173" s="2" t="s">
        <v>1291</v>
      </c>
      <c r="K173" s="2" t="s">
        <v>1292</v>
      </c>
      <c r="L173" s="2" t="s">
        <v>1293</v>
      </c>
      <c r="M173" s="2" t="s">
        <v>1</v>
      </c>
    </row>
    <row r="174" spans="1:13" s="8" customFormat="1" ht="19.5" customHeight="1">
      <c r="A174" s="2">
        <v>172</v>
      </c>
      <c r="B174" s="2" t="s">
        <v>1294</v>
      </c>
      <c r="C174" s="2" t="s">
        <v>1295</v>
      </c>
      <c r="D174" s="2" t="s">
        <v>82</v>
      </c>
      <c r="E174" s="2" t="s">
        <v>1296</v>
      </c>
      <c r="F174" s="2" t="s">
        <v>1297</v>
      </c>
      <c r="G174" s="2" t="s">
        <v>1298</v>
      </c>
      <c r="H174" s="2" t="s">
        <v>1299</v>
      </c>
      <c r="I174" s="2" t="s">
        <v>1300</v>
      </c>
      <c r="J174" s="2" t="s">
        <v>1301</v>
      </c>
      <c r="K174" s="2" t="s">
        <v>1302</v>
      </c>
      <c r="L174" s="2" t="s">
        <v>1303</v>
      </c>
      <c r="M174" s="2" t="s">
        <v>1</v>
      </c>
    </row>
    <row r="175" spans="1:13" s="8" customFormat="1" ht="19.5" customHeight="1">
      <c r="A175" s="2">
        <v>173</v>
      </c>
      <c r="B175" s="2" t="s">
        <v>1304</v>
      </c>
      <c r="C175" s="2" t="s">
        <v>1305</v>
      </c>
      <c r="D175" s="2" t="s">
        <v>1137</v>
      </c>
      <c r="E175" s="2" t="s">
        <v>1306</v>
      </c>
      <c r="F175" s="2" t="s">
        <v>1307</v>
      </c>
      <c r="G175" s="2" t="s">
        <v>1053</v>
      </c>
      <c r="H175" s="2" t="s">
        <v>1054</v>
      </c>
      <c r="I175" s="2" t="s">
        <v>1055</v>
      </c>
      <c r="J175" s="2" t="s">
        <v>1056</v>
      </c>
      <c r="K175" s="2" t="s">
        <v>1140</v>
      </c>
      <c r="L175" s="2" t="s">
        <v>1308</v>
      </c>
      <c r="M175" s="2" t="s">
        <v>1</v>
      </c>
    </row>
    <row r="176" spans="1:13" s="8" customFormat="1" ht="19.5" customHeight="1">
      <c r="A176" s="2">
        <v>174</v>
      </c>
      <c r="B176" s="2" t="s">
        <v>1309</v>
      </c>
      <c r="C176" s="2" t="s">
        <v>1310</v>
      </c>
      <c r="D176" s="2" t="s">
        <v>1311</v>
      </c>
      <c r="E176" s="2" t="s">
        <v>1258</v>
      </c>
      <c r="F176" s="2" t="s">
        <v>1312</v>
      </c>
      <c r="G176" s="2" t="s">
        <v>1260</v>
      </c>
      <c r="H176" s="2" t="s">
        <v>1261</v>
      </c>
      <c r="I176" s="2" t="s">
        <v>1262</v>
      </c>
      <c r="J176" s="2" t="s">
        <v>1263</v>
      </c>
      <c r="K176" s="2" t="s">
        <v>1264</v>
      </c>
      <c r="L176" s="2" t="s">
        <v>1313</v>
      </c>
      <c r="M176" s="2" t="s">
        <v>1</v>
      </c>
    </row>
    <row r="177" spans="1:13" s="8" customFormat="1" ht="19.5" customHeight="1">
      <c r="A177" s="2">
        <v>175</v>
      </c>
      <c r="B177" s="2" t="s">
        <v>1314</v>
      </c>
      <c r="C177" s="2" t="s">
        <v>1315</v>
      </c>
      <c r="D177" s="2" t="s">
        <v>1316</v>
      </c>
      <c r="E177" s="2" t="s">
        <v>1317</v>
      </c>
      <c r="F177" s="2" t="s">
        <v>1318</v>
      </c>
      <c r="G177" s="2" t="s">
        <v>1298</v>
      </c>
      <c r="H177" s="2" t="s">
        <v>1299</v>
      </c>
      <c r="I177" s="2" t="s">
        <v>1300</v>
      </c>
      <c r="J177" s="2" t="s">
        <v>1301</v>
      </c>
      <c r="K177" s="2" t="s">
        <v>1319</v>
      </c>
      <c r="L177" s="2" t="s">
        <v>1320</v>
      </c>
      <c r="M177" s="2" t="s">
        <v>1</v>
      </c>
    </row>
    <row r="178" spans="1:13" s="8" customFormat="1" ht="19.5" customHeight="1">
      <c r="A178" s="2">
        <v>176</v>
      </c>
      <c r="B178" s="2" t="s">
        <v>1321</v>
      </c>
      <c r="C178" s="2" t="s">
        <v>1322</v>
      </c>
      <c r="D178" s="2" t="s">
        <v>27</v>
      </c>
      <c r="E178" s="2" t="s">
        <v>1323</v>
      </c>
      <c r="F178" s="2" t="s">
        <v>1324</v>
      </c>
      <c r="G178" s="2" t="s">
        <v>1325</v>
      </c>
      <c r="H178" s="2" t="s">
        <v>1326</v>
      </c>
      <c r="I178" s="2" t="s">
        <v>1327</v>
      </c>
      <c r="J178" s="2" t="s">
        <v>1328</v>
      </c>
      <c r="K178" s="2" t="s">
        <v>1325</v>
      </c>
      <c r="L178" s="2" t="s">
        <v>1329</v>
      </c>
      <c r="M178" s="2" t="s">
        <v>1</v>
      </c>
    </row>
    <row r="179" spans="1:13" s="8" customFormat="1" ht="19.5" customHeight="1">
      <c r="A179" s="2">
        <v>177</v>
      </c>
      <c r="B179" s="2" t="s">
        <v>1330</v>
      </c>
      <c r="C179" s="2" t="s">
        <v>1322</v>
      </c>
      <c r="D179" s="2" t="s">
        <v>27</v>
      </c>
      <c r="E179" s="2" t="s">
        <v>865</v>
      </c>
      <c r="F179" s="2" t="s">
        <v>1331</v>
      </c>
      <c r="G179" s="2" t="s">
        <v>1325</v>
      </c>
      <c r="H179" s="2" t="s">
        <v>1326</v>
      </c>
      <c r="I179" s="2" t="s">
        <v>1327</v>
      </c>
      <c r="J179" s="2" t="s">
        <v>1328</v>
      </c>
      <c r="K179" s="2" t="s">
        <v>1325</v>
      </c>
      <c r="L179" s="2" t="s">
        <v>1332</v>
      </c>
      <c r="M179" s="2" t="s">
        <v>1</v>
      </c>
    </row>
    <row r="180" spans="1:13" s="8" customFormat="1" ht="19.5" customHeight="1">
      <c r="A180" s="2">
        <v>178</v>
      </c>
      <c r="B180" s="2" t="s">
        <v>1333</v>
      </c>
      <c r="C180" s="2" t="s">
        <v>1334</v>
      </c>
      <c r="D180" s="2" t="s">
        <v>27</v>
      </c>
      <c r="E180" s="2" t="s">
        <v>1335</v>
      </c>
      <c r="F180" s="2" t="s">
        <v>1336</v>
      </c>
      <c r="G180" s="2" t="s">
        <v>1337</v>
      </c>
      <c r="H180" s="2" t="s">
        <v>1338</v>
      </c>
      <c r="I180" s="2" t="s">
        <v>1339</v>
      </c>
      <c r="J180" s="2" t="s">
        <v>1340</v>
      </c>
      <c r="K180" s="2" t="s">
        <v>1341</v>
      </c>
      <c r="L180" s="2" t="s">
        <v>1342</v>
      </c>
      <c r="M180" s="2" t="s">
        <v>1</v>
      </c>
    </row>
    <row r="181" spans="1:13" s="8" customFormat="1" ht="19.5" customHeight="1">
      <c r="A181" s="2">
        <v>179</v>
      </c>
      <c r="B181" s="2" t="s">
        <v>1343</v>
      </c>
      <c r="C181" s="2" t="s">
        <v>1344</v>
      </c>
      <c r="D181" s="2" t="s">
        <v>1345</v>
      </c>
      <c r="E181" s="2" t="s">
        <v>1346</v>
      </c>
      <c r="F181" s="2" t="s">
        <v>1347</v>
      </c>
      <c r="G181" s="2" t="s">
        <v>1348</v>
      </c>
      <c r="H181" s="2" t="s">
        <v>1349</v>
      </c>
      <c r="I181" s="2" t="s">
        <v>1350</v>
      </c>
      <c r="J181" s="2" t="s">
        <v>1351</v>
      </c>
      <c r="K181" s="2" t="s">
        <v>1352</v>
      </c>
      <c r="L181" s="2" t="s">
        <v>1353</v>
      </c>
      <c r="M181" s="2" t="s">
        <v>1</v>
      </c>
    </row>
    <row r="182" spans="1:13" s="8" customFormat="1" ht="19.5" customHeight="1">
      <c r="A182" s="2">
        <v>180</v>
      </c>
      <c r="B182" s="2" t="s">
        <v>1354</v>
      </c>
      <c r="C182" s="2" t="s">
        <v>1355</v>
      </c>
      <c r="D182" s="2" t="s">
        <v>27</v>
      </c>
      <c r="E182" s="2" t="s">
        <v>1356</v>
      </c>
      <c r="F182" s="2" t="s">
        <v>1357</v>
      </c>
      <c r="G182" s="2" t="s">
        <v>1358</v>
      </c>
      <c r="H182" s="2" t="s">
        <v>1359</v>
      </c>
      <c r="I182" s="2" t="s">
        <v>1360</v>
      </c>
      <c r="J182" s="2" t="s">
        <v>1361</v>
      </c>
      <c r="K182" s="2" t="s">
        <v>1362</v>
      </c>
      <c r="L182" s="2" t="s">
        <v>1363</v>
      </c>
      <c r="M182" s="2" t="s">
        <v>1</v>
      </c>
    </row>
    <row r="183" spans="1:13" s="8" customFormat="1" ht="19.5" customHeight="1">
      <c r="A183" s="2">
        <v>181</v>
      </c>
      <c r="B183" s="2" t="s">
        <v>1364</v>
      </c>
      <c r="C183" s="2" t="s">
        <v>1365</v>
      </c>
      <c r="D183" s="2" t="s">
        <v>27</v>
      </c>
      <c r="E183" s="2" t="s">
        <v>1335</v>
      </c>
      <c r="F183" s="2" t="s">
        <v>1366</v>
      </c>
      <c r="G183" s="2" t="s">
        <v>1367</v>
      </c>
      <c r="H183" s="2" t="s">
        <v>1368</v>
      </c>
      <c r="I183" s="2" t="s">
        <v>1369</v>
      </c>
      <c r="J183" s="2" t="s">
        <v>1370</v>
      </c>
      <c r="K183" s="2" t="s">
        <v>1371</v>
      </c>
      <c r="L183" s="2" t="s">
        <v>1372</v>
      </c>
      <c r="M183" s="2" t="s">
        <v>1</v>
      </c>
    </row>
    <row r="184" spans="1:13" s="8" customFormat="1" ht="19.5" customHeight="1">
      <c r="A184" s="2">
        <v>182</v>
      </c>
      <c r="B184" s="2" t="s">
        <v>1373</v>
      </c>
      <c r="C184" s="2" t="s">
        <v>1374</v>
      </c>
      <c r="D184" s="2" t="s">
        <v>1375</v>
      </c>
      <c r="E184" s="2" t="s">
        <v>1376</v>
      </c>
      <c r="F184" s="2" t="s">
        <v>1377</v>
      </c>
      <c r="G184" s="2" t="s">
        <v>1378</v>
      </c>
      <c r="H184" s="2" t="s">
        <v>1379</v>
      </c>
      <c r="I184" s="2" t="s">
        <v>1380</v>
      </c>
      <c r="J184" s="2" t="s">
        <v>1381</v>
      </c>
      <c r="K184" s="2" t="s">
        <v>1382</v>
      </c>
      <c r="L184" s="2" t="s">
        <v>1383</v>
      </c>
      <c r="M184" s="2" t="s">
        <v>1</v>
      </c>
    </row>
    <row r="185" spans="1:13" s="8" customFormat="1" ht="19.5" customHeight="1">
      <c r="A185" s="2">
        <v>183</v>
      </c>
      <c r="B185" s="2" t="s">
        <v>1384</v>
      </c>
      <c r="C185" s="2" t="s">
        <v>1374</v>
      </c>
      <c r="D185" s="2" t="s">
        <v>1375</v>
      </c>
      <c r="E185" s="2" t="s">
        <v>1385</v>
      </c>
      <c r="F185" s="2" t="s">
        <v>1386</v>
      </c>
      <c r="G185" s="2" t="s">
        <v>1378</v>
      </c>
      <c r="H185" s="2" t="s">
        <v>1379</v>
      </c>
      <c r="I185" s="2" t="s">
        <v>1380</v>
      </c>
      <c r="J185" s="2" t="s">
        <v>1381</v>
      </c>
      <c r="K185" s="2" t="s">
        <v>1382</v>
      </c>
      <c r="L185" s="2" t="s">
        <v>1387</v>
      </c>
      <c r="M185" s="2" t="s">
        <v>1</v>
      </c>
    </row>
    <row r="186" spans="1:13" s="8" customFormat="1" ht="19.5" customHeight="1">
      <c r="A186" s="2">
        <v>184</v>
      </c>
      <c r="B186" s="2" t="s">
        <v>1388</v>
      </c>
      <c r="C186" s="2" t="s">
        <v>1365</v>
      </c>
      <c r="D186" s="2" t="s">
        <v>27</v>
      </c>
      <c r="E186" s="2" t="s">
        <v>1335</v>
      </c>
      <c r="F186" s="2" t="s">
        <v>1389</v>
      </c>
      <c r="G186" s="2" t="s">
        <v>1390</v>
      </c>
      <c r="H186" s="2" t="s">
        <v>1391</v>
      </c>
      <c r="I186" s="2" t="s">
        <v>1392</v>
      </c>
      <c r="J186" s="2" t="s">
        <v>1393</v>
      </c>
      <c r="K186" s="2" t="s">
        <v>1394</v>
      </c>
      <c r="L186" s="2" t="s">
        <v>1395</v>
      </c>
      <c r="M186" s="2" t="s">
        <v>1</v>
      </c>
    </row>
    <row r="187" spans="1:13" s="8" customFormat="1" ht="19.5" customHeight="1">
      <c r="A187" s="2">
        <v>185</v>
      </c>
      <c r="B187" s="2" t="s">
        <v>1396</v>
      </c>
      <c r="C187" s="2" t="s">
        <v>1397</v>
      </c>
      <c r="D187" s="2" t="s">
        <v>1398</v>
      </c>
      <c r="E187" s="2" t="s">
        <v>1399</v>
      </c>
      <c r="F187" s="2" t="s">
        <v>1331</v>
      </c>
      <c r="G187" s="2" t="s">
        <v>1400</v>
      </c>
      <c r="H187" s="2" t="s">
        <v>1401</v>
      </c>
      <c r="I187" s="2" t="s">
        <v>1402</v>
      </c>
      <c r="J187" s="2" t="s">
        <v>1403</v>
      </c>
      <c r="K187" s="2" t="s">
        <v>1404</v>
      </c>
      <c r="L187" s="2" t="s">
        <v>1405</v>
      </c>
      <c r="M187" s="2" t="s">
        <v>1</v>
      </c>
    </row>
    <row r="188" spans="1:13" s="8" customFormat="1" ht="19.5" customHeight="1">
      <c r="A188" s="2">
        <v>186</v>
      </c>
      <c r="B188" s="2" t="s">
        <v>1406</v>
      </c>
      <c r="C188" s="2" t="s">
        <v>1365</v>
      </c>
      <c r="D188" s="2" t="s">
        <v>27</v>
      </c>
      <c r="E188" s="2" t="s">
        <v>1335</v>
      </c>
      <c r="F188" s="2" t="s">
        <v>1407</v>
      </c>
      <c r="G188" s="2" t="s">
        <v>1408</v>
      </c>
      <c r="H188" s="2" t="s">
        <v>1409</v>
      </c>
      <c r="I188" s="2" t="s">
        <v>1410</v>
      </c>
      <c r="J188" s="2" t="s">
        <v>1411</v>
      </c>
      <c r="K188" s="2" t="s">
        <v>41</v>
      </c>
      <c r="L188" s="2" t="s">
        <v>1412</v>
      </c>
      <c r="M188" s="2" t="s">
        <v>1</v>
      </c>
    </row>
    <row r="189" spans="1:13" s="8" customFormat="1" ht="19.5" customHeight="1">
      <c r="A189" s="2">
        <v>187</v>
      </c>
      <c r="B189" s="2" t="s">
        <v>1413</v>
      </c>
      <c r="C189" s="2" t="s">
        <v>1365</v>
      </c>
      <c r="D189" s="2" t="s">
        <v>27</v>
      </c>
      <c r="E189" s="2" t="s">
        <v>1335</v>
      </c>
      <c r="F189" s="2" t="s">
        <v>1407</v>
      </c>
      <c r="G189" s="2" t="s">
        <v>1414</v>
      </c>
      <c r="H189" s="2" t="s">
        <v>1415</v>
      </c>
      <c r="I189" s="2" t="s">
        <v>1416</v>
      </c>
      <c r="J189" s="2" t="s">
        <v>1417</v>
      </c>
      <c r="K189" s="2" t="s">
        <v>1418</v>
      </c>
      <c r="L189" s="2" t="s">
        <v>1419</v>
      </c>
      <c r="M189" s="2" t="s">
        <v>1</v>
      </c>
    </row>
    <row r="190" spans="1:13" s="8" customFormat="1" ht="19.5" customHeight="1">
      <c r="A190" s="2">
        <v>188</v>
      </c>
      <c r="B190" s="2" t="s">
        <v>1420</v>
      </c>
      <c r="C190" s="2" t="s">
        <v>126</v>
      </c>
      <c r="D190" s="2" t="s">
        <v>27</v>
      </c>
      <c r="E190" s="2" t="s">
        <v>1421</v>
      </c>
      <c r="F190" s="2" t="s">
        <v>1422</v>
      </c>
      <c r="G190" s="2" t="s">
        <v>1423</v>
      </c>
      <c r="H190" s="2" t="s">
        <v>1424</v>
      </c>
      <c r="I190" s="2" t="s">
        <v>1425</v>
      </c>
      <c r="J190" s="2" t="s">
        <v>1426</v>
      </c>
      <c r="K190" s="2" t="s">
        <v>1427</v>
      </c>
      <c r="L190" s="2" t="s">
        <v>1428</v>
      </c>
      <c r="M190" s="2" t="s">
        <v>1</v>
      </c>
    </row>
    <row r="191" spans="1:13" s="8" customFormat="1" ht="19.5" customHeight="1">
      <c r="A191" s="2">
        <v>189</v>
      </c>
      <c r="B191" s="2" t="s">
        <v>1429</v>
      </c>
      <c r="C191" s="2" t="s">
        <v>1430</v>
      </c>
      <c r="D191" s="2" t="s">
        <v>1431</v>
      </c>
      <c r="E191" s="2" t="s">
        <v>1432</v>
      </c>
      <c r="F191" s="2" t="s">
        <v>1433</v>
      </c>
      <c r="G191" s="2" t="s">
        <v>1434</v>
      </c>
      <c r="H191" s="2" t="s">
        <v>1435</v>
      </c>
      <c r="I191" s="2" t="s">
        <v>1436</v>
      </c>
      <c r="J191" s="2" t="s">
        <v>1437</v>
      </c>
      <c r="K191" s="2" t="s">
        <v>1438</v>
      </c>
      <c r="L191" s="2" t="s">
        <v>1439</v>
      </c>
      <c r="M191" s="2" t="s">
        <v>1</v>
      </c>
    </row>
    <row r="192" spans="1:13" s="8" customFormat="1" ht="19.5" customHeight="1">
      <c r="A192" s="2">
        <v>190</v>
      </c>
      <c r="B192" s="2" t="s">
        <v>1440</v>
      </c>
      <c r="C192" s="2" t="s">
        <v>1441</v>
      </c>
      <c r="D192" s="2" t="s">
        <v>27</v>
      </c>
      <c r="E192" s="2" t="s">
        <v>1442</v>
      </c>
      <c r="F192" s="2" t="s">
        <v>1443</v>
      </c>
      <c r="G192" s="2" t="s">
        <v>1444</v>
      </c>
      <c r="H192" s="2" t="s">
        <v>1445</v>
      </c>
      <c r="I192" s="2" t="s">
        <v>1446</v>
      </c>
      <c r="J192" s="2" t="s">
        <v>1447</v>
      </c>
      <c r="K192" s="2" t="s">
        <v>1000</v>
      </c>
      <c r="L192" s="2" t="s">
        <v>1448</v>
      </c>
      <c r="M192" s="2" t="s">
        <v>1</v>
      </c>
    </row>
    <row r="193" spans="1:13" s="8" customFormat="1" ht="19.5" customHeight="1">
      <c r="A193" s="2">
        <v>191</v>
      </c>
      <c r="B193" s="2" t="s">
        <v>1449</v>
      </c>
      <c r="C193" s="2" t="s">
        <v>1365</v>
      </c>
      <c r="D193" s="2" t="s">
        <v>27</v>
      </c>
      <c r="E193" s="2" t="s">
        <v>1335</v>
      </c>
      <c r="F193" s="2" t="s">
        <v>1450</v>
      </c>
      <c r="G193" s="2" t="s">
        <v>1451</v>
      </c>
      <c r="H193" s="2" t="s">
        <v>1452</v>
      </c>
      <c r="I193" s="2" t="s">
        <v>1453</v>
      </c>
      <c r="J193" s="2" t="s">
        <v>1454</v>
      </c>
      <c r="K193" s="2" t="s">
        <v>1455</v>
      </c>
      <c r="L193" s="2" t="s">
        <v>1456</v>
      </c>
      <c r="M193" s="2" t="s">
        <v>1</v>
      </c>
    </row>
    <row r="194" spans="1:13" s="8" customFormat="1" ht="19.5" customHeight="1">
      <c r="A194" s="2">
        <v>192</v>
      </c>
      <c r="B194" s="2" t="s">
        <v>1457</v>
      </c>
      <c r="C194" s="2" t="s">
        <v>1365</v>
      </c>
      <c r="D194" s="2" t="s">
        <v>27</v>
      </c>
      <c r="E194" s="2" t="s">
        <v>1335</v>
      </c>
      <c r="F194" s="2" t="s">
        <v>1458</v>
      </c>
      <c r="G194" s="2" t="s">
        <v>1459</v>
      </c>
      <c r="H194" s="2" t="s">
        <v>1460</v>
      </c>
      <c r="I194" s="2" t="s">
        <v>1461</v>
      </c>
      <c r="J194" s="2" t="s">
        <v>1462</v>
      </c>
      <c r="K194" s="2" t="s">
        <v>1418</v>
      </c>
      <c r="L194" s="2" t="s">
        <v>1463</v>
      </c>
      <c r="M194" s="2" t="s">
        <v>1</v>
      </c>
    </row>
    <row r="195" spans="1:13" s="8" customFormat="1" ht="19.5" customHeight="1">
      <c r="A195" s="2">
        <v>193</v>
      </c>
      <c r="B195" s="2" t="s">
        <v>1464</v>
      </c>
      <c r="C195" s="2" t="s">
        <v>1365</v>
      </c>
      <c r="D195" s="2" t="s">
        <v>27</v>
      </c>
      <c r="E195" s="2" t="s">
        <v>1335</v>
      </c>
      <c r="F195" s="2" t="s">
        <v>1465</v>
      </c>
      <c r="G195" s="2" t="s">
        <v>1466</v>
      </c>
      <c r="H195" s="2" t="s">
        <v>1467</v>
      </c>
      <c r="I195" s="2" t="s">
        <v>1468</v>
      </c>
      <c r="J195" s="2" t="s">
        <v>1469</v>
      </c>
      <c r="K195" s="2" t="s">
        <v>1470</v>
      </c>
      <c r="L195" s="2" t="s">
        <v>1471</v>
      </c>
      <c r="M195" s="2" t="s">
        <v>1</v>
      </c>
    </row>
    <row r="196" spans="1:13" s="8" customFormat="1" ht="19.5" customHeight="1">
      <c r="A196" s="2">
        <v>194</v>
      </c>
      <c r="B196" s="2" t="s">
        <v>1472</v>
      </c>
      <c r="C196" s="2" t="s">
        <v>1473</v>
      </c>
      <c r="D196" s="2" t="s">
        <v>27</v>
      </c>
      <c r="E196" s="2" t="s">
        <v>1474</v>
      </c>
      <c r="F196" s="2" t="s">
        <v>1475</v>
      </c>
      <c r="G196" s="2" t="s">
        <v>1423</v>
      </c>
      <c r="H196" s="2" t="s">
        <v>1424</v>
      </c>
      <c r="I196" s="2" t="s">
        <v>1425</v>
      </c>
      <c r="J196" s="2" t="s">
        <v>1426</v>
      </c>
      <c r="K196" s="2" t="s">
        <v>1476</v>
      </c>
      <c r="L196" s="2" t="s">
        <v>1477</v>
      </c>
      <c r="M196" s="2" t="s">
        <v>1</v>
      </c>
    </row>
    <row r="197" spans="1:13" s="8" customFormat="1" ht="19.5" customHeight="1">
      <c r="A197" s="2">
        <v>195</v>
      </c>
      <c r="B197" s="2" t="s">
        <v>1478</v>
      </c>
      <c r="C197" s="2" t="s">
        <v>1479</v>
      </c>
      <c r="D197" s="2" t="s">
        <v>1480</v>
      </c>
      <c r="E197" s="2" t="s">
        <v>1481</v>
      </c>
      <c r="F197" s="2" t="s">
        <v>1482</v>
      </c>
      <c r="G197" s="2" t="s">
        <v>1483</v>
      </c>
      <c r="H197" s="2" t="s">
        <v>1484</v>
      </c>
      <c r="I197" s="2" t="s">
        <v>1485</v>
      </c>
      <c r="J197" s="2" t="s">
        <v>1486</v>
      </c>
      <c r="K197" s="2" t="s">
        <v>1487</v>
      </c>
      <c r="L197" s="2" t="s">
        <v>1488</v>
      </c>
      <c r="M197" s="2" t="s">
        <v>1</v>
      </c>
    </row>
    <row r="198" spans="1:13" s="8" customFormat="1" ht="19.5" customHeight="1">
      <c r="A198" s="2">
        <v>196</v>
      </c>
      <c r="B198" s="2" t="s">
        <v>1489</v>
      </c>
      <c r="C198" s="2" t="s">
        <v>1365</v>
      </c>
      <c r="D198" s="2" t="s">
        <v>27</v>
      </c>
      <c r="E198" s="2" t="s">
        <v>1335</v>
      </c>
      <c r="F198" s="2" t="s">
        <v>1490</v>
      </c>
      <c r="G198" s="2" t="s">
        <v>1491</v>
      </c>
      <c r="H198" s="2" t="s">
        <v>1492</v>
      </c>
      <c r="I198" s="2" t="s">
        <v>1493</v>
      </c>
      <c r="J198" s="2" t="s">
        <v>1494</v>
      </c>
      <c r="K198" s="2" t="s">
        <v>1495</v>
      </c>
      <c r="L198" s="2" t="s">
        <v>1496</v>
      </c>
      <c r="M198" s="2" t="s">
        <v>1</v>
      </c>
    </row>
    <row r="199" spans="1:13" s="8" customFormat="1" ht="19.5" customHeight="1">
      <c r="A199" s="2">
        <v>197</v>
      </c>
      <c r="B199" s="2" t="s">
        <v>1497</v>
      </c>
      <c r="C199" s="2" t="s">
        <v>126</v>
      </c>
      <c r="D199" s="2" t="s">
        <v>1498</v>
      </c>
      <c r="E199" s="2" t="s">
        <v>1421</v>
      </c>
      <c r="F199" s="2" t="s">
        <v>1422</v>
      </c>
      <c r="G199" s="2" t="s">
        <v>1348</v>
      </c>
      <c r="H199" s="2" t="s">
        <v>1349</v>
      </c>
      <c r="I199" s="2" t="s">
        <v>1350</v>
      </c>
      <c r="J199" s="2" t="s">
        <v>1351</v>
      </c>
      <c r="K199" s="2" t="s">
        <v>1427</v>
      </c>
      <c r="L199" s="2" t="s">
        <v>1499</v>
      </c>
      <c r="M199" s="2" t="s">
        <v>1</v>
      </c>
    </row>
    <row r="200" spans="1:13" s="8" customFormat="1" ht="19.5" customHeight="1">
      <c r="A200" s="2">
        <v>198</v>
      </c>
      <c r="B200" s="2" t="s">
        <v>1500</v>
      </c>
      <c r="C200" s="2" t="s">
        <v>563</v>
      </c>
      <c r="D200" s="2" t="s">
        <v>27</v>
      </c>
      <c r="E200" s="2" t="s">
        <v>1501</v>
      </c>
      <c r="F200" s="2" t="s">
        <v>1502</v>
      </c>
      <c r="G200" s="2" t="s">
        <v>1503</v>
      </c>
      <c r="H200" s="2" t="s">
        <v>1504</v>
      </c>
      <c r="I200" s="2" t="s">
        <v>1505</v>
      </c>
      <c r="J200" s="2" t="s">
        <v>1506</v>
      </c>
      <c r="K200" s="2" t="s">
        <v>1507</v>
      </c>
      <c r="L200" s="2" t="s">
        <v>1508</v>
      </c>
      <c r="M200" s="2" t="s">
        <v>1</v>
      </c>
    </row>
    <row r="201" spans="1:13" s="8" customFormat="1" ht="19.5" customHeight="1">
      <c r="A201" s="2">
        <v>199</v>
      </c>
      <c r="B201" s="2" t="s">
        <v>1509</v>
      </c>
      <c r="C201" s="2" t="s">
        <v>1510</v>
      </c>
      <c r="D201" s="2" t="s">
        <v>1511</v>
      </c>
      <c r="E201" s="2" t="s">
        <v>1512</v>
      </c>
      <c r="F201" s="2" t="s">
        <v>1513</v>
      </c>
      <c r="G201" s="2" t="s">
        <v>1514</v>
      </c>
      <c r="H201" s="2" t="s">
        <v>1515</v>
      </c>
      <c r="I201" s="2" t="s">
        <v>1516</v>
      </c>
      <c r="J201" s="2" t="s">
        <v>1517</v>
      </c>
      <c r="K201" s="2" t="s">
        <v>1518</v>
      </c>
      <c r="L201" s="2" t="s">
        <v>1519</v>
      </c>
      <c r="M201" s="2" t="s">
        <v>1</v>
      </c>
    </row>
    <row r="202" spans="1:13" s="8" customFormat="1" ht="19.5" customHeight="1">
      <c r="A202" s="2">
        <v>200</v>
      </c>
      <c r="B202" s="2" t="s">
        <v>1520</v>
      </c>
      <c r="C202" s="2" t="s">
        <v>1365</v>
      </c>
      <c r="D202" s="2" t="s">
        <v>27</v>
      </c>
      <c r="E202" s="2" t="s">
        <v>1335</v>
      </c>
      <c r="F202" s="2" t="s">
        <v>1490</v>
      </c>
      <c r="G202" s="2" t="s">
        <v>1521</v>
      </c>
      <c r="H202" s="2" t="s">
        <v>1522</v>
      </c>
      <c r="I202" s="2" t="s">
        <v>1523</v>
      </c>
      <c r="J202" s="2" t="s">
        <v>1524</v>
      </c>
      <c r="K202" s="2" t="s">
        <v>1525</v>
      </c>
      <c r="L202" s="2" t="s">
        <v>1526</v>
      </c>
      <c r="M202" s="2" t="s">
        <v>1</v>
      </c>
    </row>
    <row r="203" spans="1:13" s="8" customFormat="1" ht="19.5" customHeight="1">
      <c r="A203" s="2">
        <v>201</v>
      </c>
      <c r="B203" s="2" t="s">
        <v>1527</v>
      </c>
      <c r="C203" s="2" t="s">
        <v>1365</v>
      </c>
      <c r="D203" s="2" t="s">
        <v>27</v>
      </c>
      <c r="E203" s="2" t="s">
        <v>1335</v>
      </c>
      <c r="F203" s="2" t="s">
        <v>1366</v>
      </c>
      <c r="G203" s="2" t="s">
        <v>1528</v>
      </c>
      <c r="H203" s="2" t="s">
        <v>1529</v>
      </c>
      <c r="I203" s="2" t="s">
        <v>1530</v>
      </c>
      <c r="J203" s="2" t="s">
        <v>1531</v>
      </c>
      <c r="K203" s="2" t="s">
        <v>1532</v>
      </c>
      <c r="L203" s="2" t="s">
        <v>1533</v>
      </c>
      <c r="M203" s="2" t="s">
        <v>1</v>
      </c>
    </row>
    <row r="204" spans="1:13" s="8" customFormat="1" ht="19.5" customHeight="1">
      <c r="A204" s="2">
        <v>202</v>
      </c>
      <c r="B204" s="2" t="s">
        <v>1534</v>
      </c>
      <c r="C204" s="2" t="s">
        <v>1535</v>
      </c>
      <c r="D204" s="2" t="s">
        <v>1536</v>
      </c>
      <c r="E204" s="2" t="s">
        <v>1512</v>
      </c>
      <c r="F204" s="2" t="s">
        <v>27</v>
      </c>
      <c r="G204" s="2" t="s">
        <v>1537</v>
      </c>
      <c r="H204" s="2" t="s">
        <v>1538</v>
      </c>
      <c r="I204" s="2" t="s">
        <v>1539</v>
      </c>
      <c r="J204" s="2" t="s">
        <v>1540</v>
      </c>
      <c r="K204" s="2" t="s">
        <v>1541</v>
      </c>
      <c r="L204" s="2" t="s">
        <v>1542</v>
      </c>
      <c r="M204" s="2" t="s">
        <v>1</v>
      </c>
    </row>
    <row r="205" spans="1:13" s="8" customFormat="1" ht="19.5" customHeight="1">
      <c r="A205" s="2">
        <v>203</v>
      </c>
      <c r="B205" s="2" t="s">
        <v>1543</v>
      </c>
      <c r="C205" s="2" t="s">
        <v>1544</v>
      </c>
      <c r="D205" s="2" t="s">
        <v>27</v>
      </c>
      <c r="E205" s="2" t="s">
        <v>1545</v>
      </c>
      <c r="F205" s="2" t="s">
        <v>1546</v>
      </c>
      <c r="G205" s="2" t="s">
        <v>1547</v>
      </c>
      <c r="H205" s="2" t="s">
        <v>1548</v>
      </c>
      <c r="I205" s="2" t="s">
        <v>1549</v>
      </c>
      <c r="J205" s="2" t="s">
        <v>1550</v>
      </c>
      <c r="K205" s="2" t="s">
        <v>1547</v>
      </c>
      <c r="L205" s="2" t="s">
        <v>1551</v>
      </c>
      <c r="M205" s="2" t="s">
        <v>1</v>
      </c>
    </row>
    <row r="206" spans="1:13" s="8" customFormat="1" ht="19.5" customHeight="1">
      <c r="A206" s="2">
        <v>204</v>
      </c>
      <c r="B206" s="2" t="s">
        <v>1552</v>
      </c>
      <c r="C206" s="2" t="s">
        <v>1544</v>
      </c>
      <c r="D206" s="2" t="s">
        <v>27</v>
      </c>
      <c r="E206" s="2" t="s">
        <v>1553</v>
      </c>
      <c r="F206" s="2" t="s">
        <v>1554</v>
      </c>
      <c r="G206" s="2" t="s">
        <v>1547</v>
      </c>
      <c r="H206" s="2" t="s">
        <v>1548</v>
      </c>
      <c r="I206" s="2" t="s">
        <v>1549</v>
      </c>
      <c r="J206" s="2" t="s">
        <v>1550</v>
      </c>
      <c r="K206" s="2" t="s">
        <v>1547</v>
      </c>
      <c r="L206" s="2" t="s">
        <v>1555</v>
      </c>
      <c r="M206" s="2" t="s">
        <v>1</v>
      </c>
    </row>
    <row r="207" spans="1:13" s="8" customFormat="1" ht="19.5" customHeight="1">
      <c r="A207" s="2">
        <v>205</v>
      </c>
      <c r="B207" s="2" t="s">
        <v>1556</v>
      </c>
      <c r="C207" s="2" t="s">
        <v>1557</v>
      </c>
      <c r="D207" s="2" t="s">
        <v>1558</v>
      </c>
      <c r="E207" s="2" t="s">
        <v>1559</v>
      </c>
      <c r="F207" s="2" t="s">
        <v>1560</v>
      </c>
      <c r="G207" s="2" t="s">
        <v>1561</v>
      </c>
      <c r="H207" s="2" t="s">
        <v>1562</v>
      </c>
      <c r="I207" s="2" t="s">
        <v>1563</v>
      </c>
      <c r="J207" s="2" t="s">
        <v>1564</v>
      </c>
      <c r="K207" s="2" t="s">
        <v>1561</v>
      </c>
      <c r="L207" s="2" t="s">
        <v>1565</v>
      </c>
      <c r="M207" s="2" t="s">
        <v>1</v>
      </c>
    </row>
    <row r="208" spans="1:13" s="8" customFormat="1" ht="19.5" customHeight="1">
      <c r="A208" s="2">
        <v>206</v>
      </c>
      <c r="B208" s="2" t="s">
        <v>1566</v>
      </c>
      <c r="C208" s="2" t="s">
        <v>1567</v>
      </c>
      <c r="D208" s="2" t="s">
        <v>27</v>
      </c>
      <c r="E208" s="2" t="s">
        <v>1568</v>
      </c>
      <c r="F208" s="2" t="s">
        <v>1569</v>
      </c>
      <c r="G208" s="2" t="s">
        <v>1570</v>
      </c>
      <c r="H208" s="2" t="s">
        <v>1571</v>
      </c>
      <c r="I208" s="2" t="s">
        <v>1572</v>
      </c>
      <c r="J208" s="2" t="s">
        <v>1573</v>
      </c>
      <c r="K208" s="2" t="s">
        <v>1574</v>
      </c>
      <c r="L208" s="2" t="s">
        <v>1575</v>
      </c>
      <c r="M208" s="2" t="s">
        <v>1</v>
      </c>
    </row>
    <row r="209" spans="1:13" s="8" customFormat="1" ht="19.5" customHeight="1">
      <c r="A209" s="2">
        <v>207</v>
      </c>
      <c r="B209" s="2" t="s">
        <v>1576</v>
      </c>
      <c r="C209" s="2" t="s">
        <v>1567</v>
      </c>
      <c r="D209" s="2" t="s">
        <v>27</v>
      </c>
      <c r="E209" s="2" t="s">
        <v>1577</v>
      </c>
      <c r="F209" s="2" t="s">
        <v>1578</v>
      </c>
      <c r="G209" s="2" t="s">
        <v>1570</v>
      </c>
      <c r="H209" s="2" t="s">
        <v>1571</v>
      </c>
      <c r="I209" s="2" t="s">
        <v>1572</v>
      </c>
      <c r="J209" s="2" t="s">
        <v>1573</v>
      </c>
      <c r="K209" s="2" t="s">
        <v>1574</v>
      </c>
      <c r="L209" s="2" t="s">
        <v>1579</v>
      </c>
      <c r="M209" s="2" t="s">
        <v>1</v>
      </c>
    </row>
    <row r="210" spans="1:13" s="8" customFormat="1" ht="19.5" customHeight="1">
      <c r="A210" s="2">
        <v>208</v>
      </c>
      <c r="B210" s="2" t="s">
        <v>1580</v>
      </c>
      <c r="C210" s="2" t="s">
        <v>1581</v>
      </c>
      <c r="D210" s="2" t="s">
        <v>27</v>
      </c>
      <c r="E210" s="2" t="s">
        <v>1582</v>
      </c>
      <c r="F210" s="2" t="s">
        <v>1583</v>
      </c>
      <c r="G210" s="2" t="s">
        <v>1503</v>
      </c>
      <c r="H210" s="2" t="s">
        <v>1504</v>
      </c>
      <c r="I210" s="2" t="s">
        <v>1505</v>
      </c>
      <c r="J210" s="2" t="s">
        <v>1506</v>
      </c>
      <c r="K210" s="2" t="s">
        <v>1584</v>
      </c>
      <c r="L210" s="2" t="s">
        <v>1585</v>
      </c>
      <c r="M210" s="2" t="s">
        <v>1</v>
      </c>
    </row>
    <row r="211" spans="1:13" s="8" customFormat="1" ht="19.5" customHeight="1">
      <c r="A211" s="2">
        <v>209</v>
      </c>
      <c r="B211" s="2" t="s">
        <v>1586</v>
      </c>
      <c r="C211" s="2" t="s">
        <v>1365</v>
      </c>
      <c r="D211" s="2" t="s">
        <v>27</v>
      </c>
      <c r="E211" s="2" t="s">
        <v>1335</v>
      </c>
      <c r="F211" s="2" t="s">
        <v>1336</v>
      </c>
      <c r="G211" s="2" t="s">
        <v>1587</v>
      </c>
      <c r="H211" s="2" t="s">
        <v>1588</v>
      </c>
      <c r="I211" s="2" t="s">
        <v>1589</v>
      </c>
      <c r="J211" s="2" t="s">
        <v>1590</v>
      </c>
      <c r="K211" s="2" t="s">
        <v>1591</v>
      </c>
      <c r="L211" s="2" t="s">
        <v>1592</v>
      </c>
      <c r="M211" s="2" t="s">
        <v>1</v>
      </c>
    </row>
    <row r="212" spans="1:13" s="8" customFormat="1" ht="19.5" customHeight="1">
      <c r="A212" s="2">
        <v>210</v>
      </c>
      <c r="B212" s="2" t="s">
        <v>1593</v>
      </c>
      <c r="C212" s="2" t="s">
        <v>623</v>
      </c>
      <c r="D212" s="2" t="s">
        <v>1594</v>
      </c>
      <c r="E212" s="2" t="s">
        <v>1595</v>
      </c>
      <c r="F212" s="2" t="s">
        <v>1596</v>
      </c>
      <c r="G212" s="2" t="s">
        <v>1597</v>
      </c>
      <c r="H212" s="2" t="s">
        <v>1598</v>
      </c>
      <c r="I212" s="2" t="s">
        <v>1599</v>
      </c>
      <c r="J212" s="2" t="s">
        <v>1600</v>
      </c>
      <c r="K212" s="2" t="s">
        <v>1601</v>
      </c>
      <c r="L212" s="2" t="s">
        <v>1602</v>
      </c>
      <c r="M212" s="2" t="s">
        <v>1</v>
      </c>
    </row>
    <row r="213" spans="1:13" s="8" customFormat="1" ht="19.5" customHeight="1">
      <c r="A213" s="2">
        <v>211</v>
      </c>
      <c r="B213" s="2" t="s">
        <v>1603</v>
      </c>
      <c r="C213" s="2" t="s">
        <v>1365</v>
      </c>
      <c r="D213" s="2" t="s">
        <v>27</v>
      </c>
      <c r="E213" s="2" t="s">
        <v>1335</v>
      </c>
      <c r="F213" s="2" t="s">
        <v>1604</v>
      </c>
      <c r="G213" s="2" t="s">
        <v>1605</v>
      </c>
      <c r="H213" s="2" t="s">
        <v>1606</v>
      </c>
      <c r="I213" s="2" t="s">
        <v>1607</v>
      </c>
      <c r="J213" s="2" t="s">
        <v>1608</v>
      </c>
      <c r="K213" s="2" t="s">
        <v>1532</v>
      </c>
      <c r="L213" s="2" t="s">
        <v>1609</v>
      </c>
      <c r="M213" s="2" t="s">
        <v>1</v>
      </c>
    </row>
    <row r="214" spans="1:13" s="8" customFormat="1" ht="19.5" customHeight="1">
      <c r="A214" s="2">
        <v>212</v>
      </c>
      <c r="B214" s="2" t="s">
        <v>1610</v>
      </c>
      <c r="C214" s="2" t="s">
        <v>1365</v>
      </c>
      <c r="D214" s="2" t="s">
        <v>27</v>
      </c>
      <c r="E214" s="2" t="s">
        <v>1335</v>
      </c>
      <c r="F214" s="2" t="s">
        <v>1389</v>
      </c>
      <c r="G214" s="2" t="s">
        <v>1611</v>
      </c>
      <c r="H214" s="2" t="s">
        <v>1612</v>
      </c>
      <c r="I214" s="2" t="s">
        <v>1613</v>
      </c>
      <c r="J214" s="2" t="s">
        <v>1614</v>
      </c>
      <c r="K214" s="2" t="s">
        <v>41</v>
      </c>
      <c r="L214" s="2" t="s">
        <v>1615</v>
      </c>
      <c r="M214" s="2" t="s">
        <v>1</v>
      </c>
    </row>
    <row r="215" spans="1:13" s="8" customFormat="1" ht="19.5" customHeight="1">
      <c r="A215" s="2">
        <v>213</v>
      </c>
      <c r="B215" s="2" t="s">
        <v>1616</v>
      </c>
      <c r="C215" s="2" t="s">
        <v>1617</v>
      </c>
      <c r="D215" s="2" t="s">
        <v>1618</v>
      </c>
      <c r="E215" s="2" t="s">
        <v>1619</v>
      </c>
      <c r="F215" s="2" t="s">
        <v>1620</v>
      </c>
      <c r="G215" s="2" t="s">
        <v>1621</v>
      </c>
      <c r="H215" s="2" t="s">
        <v>1622</v>
      </c>
      <c r="I215" s="2" t="s">
        <v>1623</v>
      </c>
      <c r="J215" s="2" t="s">
        <v>1624</v>
      </c>
      <c r="K215" s="2" t="s">
        <v>1625</v>
      </c>
      <c r="L215" s="2" t="s">
        <v>1626</v>
      </c>
      <c r="M215" s="2" t="s">
        <v>1</v>
      </c>
    </row>
    <row r="216" spans="1:13" s="8" customFormat="1" ht="19.5" customHeight="1">
      <c r="A216" s="2">
        <v>214</v>
      </c>
      <c r="B216" s="2" t="s">
        <v>1627</v>
      </c>
      <c r="C216" s="2" t="s">
        <v>1628</v>
      </c>
      <c r="D216" s="2" t="s">
        <v>1618</v>
      </c>
      <c r="E216" s="2" t="s">
        <v>1629</v>
      </c>
      <c r="F216" s="2" t="s">
        <v>1620</v>
      </c>
      <c r="G216" s="2" t="s">
        <v>1621</v>
      </c>
      <c r="H216" s="2" t="s">
        <v>1622</v>
      </c>
      <c r="I216" s="2" t="s">
        <v>1623</v>
      </c>
      <c r="J216" s="2" t="s">
        <v>1624</v>
      </c>
      <c r="K216" s="2" t="s">
        <v>1630</v>
      </c>
      <c r="L216" s="2" t="s">
        <v>1631</v>
      </c>
      <c r="M216" s="2" t="s">
        <v>1</v>
      </c>
    </row>
    <row r="217" spans="1:13" s="8" customFormat="1" ht="19.5" customHeight="1">
      <c r="A217" s="2">
        <v>215</v>
      </c>
      <c r="B217" s="2" t="s">
        <v>1632</v>
      </c>
      <c r="C217" s="2" t="s">
        <v>1633</v>
      </c>
      <c r="D217" s="2" t="s">
        <v>27</v>
      </c>
      <c r="E217" s="2" t="s">
        <v>1634</v>
      </c>
      <c r="F217" s="2" t="s">
        <v>1635</v>
      </c>
      <c r="G217" s="2" t="s">
        <v>1636</v>
      </c>
      <c r="H217" s="2" t="s">
        <v>1637</v>
      </c>
      <c r="I217" s="2" t="s">
        <v>1638</v>
      </c>
      <c r="J217" s="2" t="s">
        <v>1639</v>
      </c>
      <c r="K217" s="2" t="s">
        <v>1640</v>
      </c>
      <c r="L217" s="2" t="s">
        <v>1641</v>
      </c>
      <c r="M217" s="2" t="s">
        <v>1</v>
      </c>
    </row>
    <row r="218" spans="1:13" s="8" customFormat="1" ht="19.5" customHeight="1">
      <c r="A218" s="2">
        <v>216</v>
      </c>
      <c r="B218" s="2" t="s">
        <v>1642</v>
      </c>
      <c r="C218" s="2" t="s">
        <v>1633</v>
      </c>
      <c r="D218" s="2" t="s">
        <v>27</v>
      </c>
      <c r="E218" s="2" t="s">
        <v>1643</v>
      </c>
      <c r="F218" s="2" t="s">
        <v>1635</v>
      </c>
      <c r="G218" s="2" t="s">
        <v>1636</v>
      </c>
      <c r="H218" s="2" t="s">
        <v>1637</v>
      </c>
      <c r="I218" s="2" t="s">
        <v>1638</v>
      </c>
      <c r="J218" s="2" t="s">
        <v>1639</v>
      </c>
      <c r="K218" s="2" t="s">
        <v>1640</v>
      </c>
      <c r="L218" s="2" t="s">
        <v>1644</v>
      </c>
      <c r="M218" s="2" t="s">
        <v>1</v>
      </c>
    </row>
    <row r="219" spans="1:13" s="8" customFormat="1" ht="19.5" customHeight="1">
      <c r="A219" s="2">
        <v>217</v>
      </c>
      <c r="B219" s="2" t="s">
        <v>1645</v>
      </c>
      <c r="C219" s="2" t="s">
        <v>1646</v>
      </c>
      <c r="D219" s="2" t="s">
        <v>27</v>
      </c>
      <c r="E219" s="2" t="s">
        <v>1647</v>
      </c>
      <c r="F219" s="2" t="s">
        <v>1648</v>
      </c>
      <c r="G219" s="2" t="s">
        <v>1649</v>
      </c>
      <c r="H219" s="2" t="s">
        <v>1650</v>
      </c>
      <c r="I219" s="2" t="s">
        <v>1651</v>
      </c>
      <c r="J219" s="2" t="s">
        <v>1652</v>
      </c>
      <c r="K219" s="2" t="s">
        <v>1653</v>
      </c>
      <c r="L219" s="2" t="s">
        <v>1654</v>
      </c>
      <c r="M219" s="2" t="s">
        <v>1</v>
      </c>
    </row>
    <row r="220" spans="1:13" s="8" customFormat="1" ht="19.5" customHeight="1">
      <c r="A220" s="2">
        <v>218</v>
      </c>
      <c r="B220" s="2" t="s">
        <v>1655</v>
      </c>
      <c r="C220" s="2" t="s">
        <v>1656</v>
      </c>
      <c r="D220" s="2" t="s">
        <v>1657</v>
      </c>
      <c r="E220" s="2" t="s">
        <v>1658</v>
      </c>
      <c r="F220" s="2" t="s">
        <v>337</v>
      </c>
      <c r="G220" s="2" t="s">
        <v>1659</v>
      </c>
      <c r="H220" s="2" t="s">
        <v>1660</v>
      </c>
      <c r="I220" s="2" t="s">
        <v>1661</v>
      </c>
      <c r="J220" s="2" t="s">
        <v>1662</v>
      </c>
      <c r="K220" s="2" t="s">
        <v>1663</v>
      </c>
      <c r="L220" s="2" t="s">
        <v>1664</v>
      </c>
      <c r="M220" s="2" t="s">
        <v>1</v>
      </c>
    </row>
    <row r="221" spans="1:13" s="8" customFormat="1" ht="19.5" customHeight="1">
      <c r="A221" s="2">
        <v>219</v>
      </c>
      <c r="B221" s="2" t="s">
        <v>1665</v>
      </c>
      <c r="C221" s="2" t="s">
        <v>1666</v>
      </c>
      <c r="D221" s="2" t="s">
        <v>1667</v>
      </c>
      <c r="E221" s="2" t="s">
        <v>1668</v>
      </c>
      <c r="F221" s="2" t="s">
        <v>1669</v>
      </c>
      <c r="G221" s="2" t="s">
        <v>1659</v>
      </c>
      <c r="H221" s="2" t="s">
        <v>1660</v>
      </c>
      <c r="I221" s="2" t="s">
        <v>1661</v>
      </c>
      <c r="J221" s="2" t="s">
        <v>1670</v>
      </c>
      <c r="K221" s="2" t="s">
        <v>1671</v>
      </c>
      <c r="L221" s="2" t="s">
        <v>1672</v>
      </c>
      <c r="M221" s="2" t="s">
        <v>1</v>
      </c>
    </row>
    <row r="222" spans="1:13" s="8" customFormat="1" ht="19.5" customHeight="1">
      <c r="A222" s="2">
        <v>220</v>
      </c>
      <c r="B222" s="2" t="s">
        <v>1673</v>
      </c>
      <c r="C222" s="2" t="s">
        <v>285</v>
      </c>
      <c r="D222" s="2" t="s">
        <v>1674</v>
      </c>
      <c r="E222" s="2" t="s">
        <v>1675</v>
      </c>
      <c r="F222" s="2" t="s">
        <v>634</v>
      </c>
      <c r="G222" s="2" t="s">
        <v>1659</v>
      </c>
      <c r="H222" s="2" t="s">
        <v>1660</v>
      </c>
      <c r="I222" s="2" t="s">
        <v>1661</v>
      </c>
      <c r="J222" s="2" t="s">
        <v>1662</v>
      </c>
      <c r="K222" s="2" t="s">
        <v>1676</v>
      </c>
      <c r="L222" s="2" t="s">
        <v>1677</v>
      </c>
      <c r="M222" s="2" t="s">
        <v>1</v>
      </c>
    </row>
    <row r="223" spans="1:13" s="8" customFormat="1" ht="19.5" customHeight="1">
      <c r="A223" s="2">
        <v>221</v>
      </c>
      <c r="B223" s="2" t="s">
        <v>1678</v>
      </c>
      <c r="C223" s="2" t="s">
        <v>1096</v>
      </c>
      <c r="D223" s="2" t="s">
        <v>27</v>
      </c>
      <c r="E223" s="2" t="s">
        <v>1679</v>
      </c>
      <c r="F223" s="2" t="s">
        <v>1680</v>
      </c>
      <c r="G223" s="2" t="s">
        <v>1681</v>
      </c>
      <c r="H223" s="2" t="s">
        <v>1682</v>
      </c>
      <c r="I223" s="2" t="s">
        <v>1683</v>
      </c>
      <c r="J223" s="2" t="s">
        <v>1684</v>
      </c>
      <c r="K223" s="2" t="s">
        <v>1685</v>
      </c>
      <c r="L223" s="2" t="s">
        <v>1686</v>
      </c>
      <c r="M223" s="2" t="s">
        <v>1</v>
      </c>
    </row>
    <row r="224" spans="1:13" s="8" customFormat="1" ht="19.5" customHeight="1">
      <c r="A224" s="2">
        <v>222</v>
      </c>
      <c r="B224" s="2" t="s">
        <v>1687</v>
      </c>
      <c r="C224" s="2" t="s">
        <v>1688</v>
      </c>
      <c r="D224" s="2" t="s">
        <v>27</v>
      </c>
      <c r="E224" s="2" t="s">
        <v>1689</v>
      </c>
      <c r="F224" s="2" t="s">
        <v>1690</v>
      </c>
      <c r="G224" s="2" t="s">
        <v>1691</v>
      </c>
      <c r="H224" s="2" t="s">
        <v>1692</v>
      </c>
      <c r="I224" s="2" t="s">
        <v>1693</v>
      </c>
      <c r="J224" s="2" t="s">
        <v>1694</v>
      </c>
      <c r="K224" s="2" t="s">
        <v>1695</v>
      </c>
      <c r="L224" s="2" t="s">
        <v>1696</v>
      </c>
      <c r="M224" s="2" t="s">
        <v>1</v>
      </c>
    </row>
    <row r="225" spans="1:13" s="8" customFormat="1" ht="19.5" customHeight="1">
      <c r="A225" s="2">
        <v>223</v>
      </c>
      <c r="B225" s="2" t="s">
        <v>1697</v>
      </c>
      <c r="C225" s="2" t="s">
        <v>1698</v>
      </c>
      <c r="D225" s="2" t="s">
        <v>27</v>
      </c>
      <c r="E225" s="2" t="s">
        <v>1699</v>
      </c>
      <c r="F225" s="2" t="s">
        <v>1700</v>
      </c>
      <c r="G225" s="2" t="s">
        <v>1701</v>
      </c>
      <c r="H225" s="2" t="s">
        <v>1702</v>
      </c>
      <c r="I225" s="2" t="s">
        <v>1703</v>
      </c>
      <c r="J225" s="2" t="s">
        <v>1704</v>
      </c>
      <c r="K225" s="2" t="s">
        <v>1705</v>
      </c>
      <c r="L225" s="2" t="s">
        <v>1706</v>
      </c>
      <c r="M225" s="2" t="s">
        <v>1</v>
      </c>
    </row>
    <row r="226" spans="1:13" s="8" customFormat="1" ht="19.5" customHeight="1">
      <c r="A226" s="2">
        <v>224</v>
      </c>
      <c r="B226" s="2" t="s">
        <v>1707</v>
      </c>
      <c r="C226" s="2" t="s">
        <v>1708</v>
      </c>
      <c r="D226" s="2" t="s">
        <v>1709</v>
      </c>
      <c r="E226" s="2" t="s">
        <v>1710</v>
      </c>
      <c r="F226" s="2" t="s">
        <v>686</v>
      </c>
      <c r="G226" s="2" t="s">
        <v>1711</v>
      </c>
      <c r="H226" s="2" t="s">
        <v>1712</v>
      </c>
      <c r="I226" s="2" t="s">
        <v>1713</v>
      </c>
      <c r="J226" s="2" t="s">
        <v>1714</v>
      </c>
      <c r="K226" s="2" t="s">
        <v>1676</v>
      </c>
      <c r="L226" s="2" t="s">
        <v>1715</v>
      </c>
      <c r="M226" s="2" t="s">
        <v>1</v>
      </c>
    </row>
    <row r="227" spans="1:13" s="8" customFormat="1" ht="19.5" customHeight="1">
      <c r="A227" s="2">
        <v>225</v>
      </c>
      <c r="B227" s="2" t="s">
        <v>1716</v>
      </c>
      <c r="C227" s="2" t="s">
        <v>257</v>
      </c>
      <c r="D227" s="2" t="s">
        <v>1717</v>
      </c>
      <c r="E227" s="2" t="s">
        <v>1718</v>
      </c>
      <c r="F227" s="2" t="s">
        <v>1357</v>
      </c>
      <c r="G227" s="2" t="s">
        <v>1719</v>
      </c>
      <c r="H227" s="2" t="s">
        <v>1720</v>
      </c>
      <c r="I227" s="2" t="s">
        <v>1721</v>
      </c>
      <c r="J227" s="2" t="s">
        <v>1722</v>
      </c>
      <c r="K227" s="2" t="s">
        <v>1723</v>
      </c>
      <c r="L227" s="2" t="s">
        <v>1724</v>
      </c>
      <c r="M227" s="2" t="s">
        <v>1</v>
      </c>
    </row>
    <row r="228" spans="1:13" s="8" customFormat="1" ht="19.5" customHeight="1">
      <c r="A228" s="2">
        <v>226</v>
      </c>
      <c r="B228" s="2" t="s">
        <v>1725</v>
      </c>
      <c r="C228" s="2" t="s">
        <v>1726</v>
      </c>
      <c r="D228" s="2" t="s">
        <v>1727</v>
      </c>
      <c r="E228" s="2" t="s">
        <v>1728</v>
      </c>
      <c r="F228" s="2" t="s">
        <v>1407</v>
      </c>
      <c r="G228" s="2" t="s">
        <v>1729</v>
      </c>
      <c r="H228" s="2" t="s">
        <v>1730</v>
      </c>
      <c r="I228" s="2" t="s">
        <v>1731</v>
      </c>
      <c r="J228" s="2" t="s">
        <v>1732</v>
      </c>
      <c r="K228" s="2" t="s">
        <v>1733</v>
      </c>
      <c r="L228" s="2" t="s">
        <v>1734</v>
      </c>
      <c r="M228" s="2" t="s">
        <v>1</v>
      </c>
    </row>
    <row r="229" spans="1:13" s="8" customFormat="1" ht="19.5" customHeight="1">
      <c r="A229" s="2">
        <v>227</v>
      </c>
      <c r="B229" s="2" t="s">
        <v>1735</v>
      </c>
      <c r="C229" s="2" t="s">
        <v>93</v>
      </c>
      <c r="D229" s="2" t="s">
        <v>1086</v>
      </c>
      <c r="E229" s="2" t="s">
        <v>1736</v>
      </c>
      <c r="F229" s="2" t="s">
        <v>1737</v>
      </c>
      <c r="G229" s="2" t="s">
        <v>1738</v>
      </c>
      <c r="H229" s="2" t="s">
        <v>1739</v>
      </c>
      <c r="I229" s="2" t="s">
        <v>1740</v>
      </c>
      <c r="J229" s="2" t="s">
        <v>1741</v>
      </c>
      <c r="K229" s="2" t="s">
        <v>1362</v>
      </c>
      <c r="L229" s="2" t="s">
        <v>1742</v>
      </c>
      <c r="M229" s="2" t="s">
        <v>1</v>
      </c>
    </row>
    <row r="230" spans="1:13" s="8" customFormat="1" ht="19.5" customHeight="1">
      <c r="A230" s="2">
        <v>228</v>
      </c>
      <c r="B230" s="2" t="s">
        <v>1743</v>
      </c>
      <c r="C230" s="2" t="s">
        <v>1355</v>
      </c>
      <c r="D230" s="2" t="s">
        <v>1744</v>
      </c>
      <c r="E230" s="2" t="s">
        <v>1736</v>
      </c>
      <c r="F230" s="2" t="s">
        <v>1745</v>
      </c>
      <c r="G230" s="2" t="s">
        <v>1738</v>
      </c>
      <c r="H230" s="2" t="s">
        <v>1739</v>
      </c>
      <c r="I230" s="2" t="s">
        <v>1740</v>
      </c>
      <c r="J230" s="2" t="s">
        <v>1741</v>
      </c>
      <c r="K230" s="2" t="s">
        <v>1746</v>
      </c>
      <c r="L230" s="2" t="s">
        <v>1747</v>
      </c>
      <c r="M230" s="2" t="s">
        <v>1</v>
      </c>
    </row>
    <row r="231" spans="1:13" s="8" customFormat="1" ht="19.5" customHeight="1">
      <c r="A231" s="2">
        <v>229</v>
      </c>
      <c r="B231" s="2" t="s">
        <v>1748</v>
      </c>
      <c r="C231" s="2" t="s">
        <v>1749</v>
      </c>
      <c r="D231" s="2" t="s">
        <v>27</v>
      </c>
      <c r="E231" s="2" t="s">
        <v>1750</v>
      </c>
      <c r="F231" s="2" t="s">
        <v>105</v>
      </c>
      <c r="G231" s="2" t="s">
        <v>1751</v>
      </c>
      <c r="H231" s="2" t="s">
        <v>1752</v>
      </c>
      <c r="I231" s="2" t="s">
        <v>1753</v>
      </c>
      <c r="J231" s="2" t="s">
        <v>1754</v>
      </c>
      <c r="K231" s="2" t="s">
        <v>1235</v>
      </c>
      <c r="L231" s="2" t="s">
        <v>1755</v>
      </c>
      <c r="M231" s="2" t="s">
        <v>1</v>
      </c>
    </row>
    <row r="232" spans="1:13" s="8" customFormat="1" ht="19.5" customHeight="1">
      <c r="A232" s="2">
        <v>230</v>
      </c>
      <c r="B232" s="2" t="s">
        <v>1756</v>
      </c>
      <c r="C232" s="2" t="s">
        <v>1192</v>
      </c>
      <c r="D232" s="2" t="s">
        <v>27</v>
      </c>
      <c r="E232" s="2" t="s">
        <v>1750</v>
      </c>
      <c r="F232" s="2" t="s">
        <v>1757</v>
      </c>
      <c r="G232" s="2" t="s">
        <v>1751</v>
      </c>
      <c r="H232" s="2" t="s">
        <v>1752</v>
      </c>
      <c r="I232" s="2" t="s">
        <v>1753</v>
      </c>
      <c r="J232" s="2" t="s">
        <v>1754</v>
      </c>
      <c r="K232" s="2" t="s">
        <v>1235</v>
      </c>
      <c r="L232" s="2" t="s">
        <v>1758</v>
      </c>
      <c r="M232" s="2" t="s">
        <v>1</v>
      </c>
    </row>
    <row r="233" spans="1:13" s="8" customFormat="1" ht="19.5" customHeight="1">
      <c r="A233" s="2">
        <v>231</v>
      </c>
      <c r="B233" s="2" t="s">
        <v>1759</v>
      </c>
      <c r="C233" s="2" t="s">
        <v>1698</v>
      </c>
      <c r="D233" s="2" t="s">
        <v>27</v>
      </c>
      <c r="E233" s="2" t="s">
        <v>1699</v>
      </c>
      <c r="F233" s="2" t="s">
        <v>1604</v>
      </c>
      <c r="G233" s="2" t="s">
        <v>1760</v>
      </c>
      <c r="H233" s="2" t="s">
        <v>1761</v>
      </c>
      <c r="I233" s="2" t="s">
        <v>1762</v>
      </c>
      <c r="J233" s="2" t="s">
        <v>1763</v>
      </c>
      <c r="K233" s="2" t="s">
        <v>1764</v>
      </c>
      <c r="L233" s="2" t="s">
        <v>1765</v>
      </c>
      <c r="M233" s="2" t="s">
        <v>1</v>
      </c>
    </row>
    <row r="234" spans="1:13" s="8" customFormat="1" ht="19.5" customHeight="1">
      <c r="A234" s="2">
        <v>232</v>
      </c>
      <c r="B234" s="2" t="s">
        <v>1766</v>
      </c>
      <c r="C234" s="2" t="s">
        <v>285</v>
      </c>
      <c r="D234" s="2" t="s">
        <v>1674</v>
      </c>
      <c r="E234" s="2" t="s">
        <v>1767</v>
      </c>
      <c r="F234" s="2" t="s">
        <v>835</v>
      </c>
      <c r="G234" s="2" t="s">
        <v>1768</v>
      </c>
      <c r="H234" s="2" t="s">
        <v>1769</v>
      </c>
      <c r="I234" s="2" t="s">
        <v>1770</v>
      </c>
      <c r="J234" s="2" t="s">
        <v>1771</v>
      </c>
      <c r="K234" s="2" t="s">
        <v>1772</v>
      </c>
      <c r="L234" s="2" t="s">
        <v>1773</v>
      </c>
      <c r="M234" s="2" t="s">
        <v>1</v>
      </c>
    </row>
    <row r="235" spans="1:13" s="8" customFormat="1" ht="19.5" customHeight="1">
      <c r="A235" s="2">
        <v>233</v>
      </c>
      <c r="B235" s="2" t="s">
        <v>1774</v>
      </c>
      <c r="C235" s="2" t="s">
        <v>1775</v>
      </c>
      <c r="D235" s="2" t="s">
        <v>1776</v>
      </c>
      <c r="E235" s="2" t="s">
        <v>1777</v>
      </c>
      <c r="F235" s="2" t="s">
        <v>1778</v>
      </c>
      <c r="G235" s="2" t="s">
        <v>1779</v>
      </c>
      <c r="H235" s="2" t="s">
        <v>1780</v>
      </c>
      <c r="I235" s="2" t="s">
        <v>1781</v>
      </c>
      <c r="J235" s="2" t="s">
        <v>1782</v>
      </c>
      <c r="K235" s="2" t="s">
        <v>1783</v>
      </c>
      <c r="L235" s="2" t="s">
        <v>1784</v>
      </c>
      <c r="M235" s="2" t="s">
        <v>1</v>
      </c>
    </row>
    <row r="236" spans="1:13" s="8" customFormat="1" ht="19.5" customHeight="1">
      <c r="A236" s="2">
        <v>234</v>
      </c>
      <c r="B236" s="2" t="s">
        <v>1785</v>
      </c>
      <c r="C236" s="2" t="s">
        <v>1786</v>
      </c>
      <c r="D236" s="2" t="s">
        <v>1787</v>
      </c>
      <c r="E236" s="2" t="s">
        <v>1788</v>
      </c>
      <c r="F236" s="2" t="s">
        <v>918</v>
      </c>
      <c r="G236" s="2" t="s">
        <v>1789</v>
      </c>
      <c r="H236" s="2" t="s">
        <v>1790</v>
      </c>
      <c r="I236" s="2" t="s">
        <v>1791</v>
      </c>
      <c r="J236" s="2" t="s">
        <v>1792</v>
      </c>
      <c r="K236" s="2" t="s">
        <v>1793</v>
      </c>
      <c r="L236" s="2" t="s">
        <v>1794</v>
      </c>
      <c r="M236" s="2" t="s">
        <v>1</v>
      </c>
    </row>
    <row r="237" spans="1:13" s="8" customFormat="1" ht="19.5" customHeight="1">
      <c r="A237" s="2">
        <v>235</v>
      </c>
      <c r="B237" s="2" t="s">
        <v>1795</v>
      </c>
      <c r="C237" s="2" t="s">
        <v>1698</v>
      </c>
      <c r="D237" s="2" t="s">
        <v>27</v>
      </c>
      <c r="E237" s="2" t="s">
        <v>1699</v>
      </c>
      <c r="F237" s="2" t="s">
        <v>1796</v>
      </c>
      <c r="G237" s="2" t="s">
        <v>1797</v>
      </c>
      <c r="H237" s="2" t="s">
        <v>1798</v>
      </c>
      <c r="I237" s="2" t="s">
        <v>1799</v>
      </c>
      <c r="J237" s="2" t="s">
        <v>1800</v>
      </c>
      <c r="K237" s="2" t="s">
        <v>1801</v>
      </c>
      <c r="L237" s="2" t="s">
        <v>1802</v>
      </c>
      <c r="M237" s="2" t="s">
        <v>1</v>
      </c>
    </row>
    <row r="238" spans="1:13" s="8" customFormat="1" ht="19.5" customHeight="1">
      <c r="A238" s="2">
        <v>236</v>
      </c>
      <c r="B238" s="2" t="s">
        <v>1803</v>
      </c>
      <c r="C238" s="2" t="s">
        <v>1804</v>
      </c>
      <c r="D238" s="2" t="s">
        <v>27</v>
      </c>
      <c r="E238" s="2" t="s">
        <v>1805</v>
      </c>
      <c r="F238" s="2" t="s">
        <v>1806</v>
      </c>
      <c r="G238" s="2" t="s">
        <v>1807</v>
      </c>
      <c r="H238" s="2" t="s">
        <v>1808</v>
      </c>
      <c r="I238" s="2" t="s">
        <v>1809</v>
      </c>
      <c r="J238" s="2" t="s">
        <v>1810</v>
      </c>
      <c r="K238" s="2" t="s">
        <v>318</v>
      </c>
      <c r="L238" s="2" t="s">
        <v>1811</v>
      </c>
      <c r="M238" s="2" t="s">
        <v>1</v>
      </c>
    </row>
    <row r="239" spans="1:13" s="8" customFormat="1" ht="19.5" customHeight="1">
      <c r="A239" s="2">
        <v>237</v>
      </c>
      <c r="B239" s="2" t="s">
        <v>1812</v>
      </c>
      <c r="C239" s="2" t="s">
        <v>1813</v>
      </c>
      <c r="D239" s="2" t="s">
        <v>27</v>
      </c>
      <c r="E239" s="2" t="s">
        <v>1814</v>
      </c>
      <c r="F239" s="2" t="s">
        <v>445</v>
      </c>
      <c r="G239" s="2" t="s">
        <v>1807</v>
      </c>
      <c r="H239" s="2" t="s">
        <v>1808</v>
      </c>
      <c r="I239" s="2" t="s">
        <v>1809</v>
      </c>
      <c r="J239" s="2" t="s">
        <v>1810</v>
      </c>
      <c r="K239" s="2" t="s">
        <v>318</v>
      </c>
      <c r="L239" s="2" t="s">
        <v>1815</v>
      </c>
      <c r="M239" s="2" t="s">
        <v>1</v>
      </c>
    </row>
    <row r="240" spans="1:13" s="8" customFormat="1" ht="19.5" customHeight="1">
      <c r="A240" s="2">
        <v>238</v>
      </c>
      <c r="B240" s="2" t="s">
        <v>1816</v>
      </c>
      <c r="C240" s="2" t="s">
        <v>1817</v>
      </c>
      <c r="D240" s="2" t="s">
        <v>1818</v>
      </c>
      <c r="E240" s="2" t="s">
        <v>1819</v>
      </c>
      <c r="F240" s="2" t="s">
        <v>1820</v>
      </c>
      <c r="G240" s="2" t="s">
        <v>1821</v>
      </c>
      <c r="H240" s="2" t="s">
        <v>1822</v>
      </c>
      <c r="I240" s="2" t="s">
        <v>1823</v>
      </c>
      <c r="J240" s="2" t="s">
        <v>1824</v>
      </c>
      <c r="K240" s="2" t="s">
        <v>1825</v>
      </c>
      <c r="L240" s="2" t="s">
        <v>1826</v>
      </c>
      <c r="M240" s="2" t="s">
        <v>1</v>
      </c>
    </row>
    <row r="241" spans="1:13" s="8" customFormat="1" ht="19.5" customHeight="1">
      <c r="A241" s="2">
        <v>239</v>
      </c>
      <c r="B241" s="2" t="s">
        <v>1827</v>
      </c>
      <c r="C241" s="2" t="s">
        <v>1828</v>
      </c>
      <c r="D241" s="2" t="s">
        <v>1829</v>
      </c>
      <c r="E241" s="2" t="s">
        <v>1830</v>
      </c>
      <c r="F241" s="2" t="s">
        <v>1831</v>
      </c>
      <c r="G241" s="2" t="s">
        <v>1821</v>
      </c>
      <c r="H241" s="2" t="s">
        <v>1822</v>
      </c>
      <c r="I241" s="2" t="s">
        <v>1823</v>
      </c>
      <c r="J241" s="2" t="s">
        <v>1824</v>
      </c>
      <c r="K241" s="2" t="s">
        <v>1832</v>
      </c>
      <c r="L241" s="2" t="s">
        <v>1833</v>
      </c>
      <c r="M241" s="2" t="s">
        <v>1</v>
      </c>
    </row>
    <row r="242" spans="1:13" s="8" customFormat="1" ht="19.5" customHeight="1">
      <c r="A242" s="2">
        <v>240</v>
      </c>
      <c r="B242" s="2" t="s">
        <v>1834</v>
      </c>
      <c r="C242" s="2" t="s">
        <v>1374</v>
      </c>
      <c r="D242" s="2" t="s">
        <v>1835</v>
      </c>
      <c r="E242" s="2" t="s">
        <v>1836</v>
      </c>
      <c r="F242" s="2" t="s">
        <v>328</v>
      </c>
      <c r="G242" s="2" t="s">
        <v>1837</v>
      </c>
      <c r="H242" s="2" t="s">
        <v>1838</v>
      </c>
      <c r="I242" s="2" t="s">
        <v>1839</v>
      </c>
      <c r="J242" s="2" t="s">
        <v>1840</v>
      </c>
      <c r="K242" s="2" t="s">
        <v>1841</v>
      </c>
      <c r="L242" s="2" t="s">
        <v>1842</v>
      </c>
      <c r="M242" s="2" t="s">
        <v>1</v>
      </c>
    </row>
    <row r="243" spans="1:13" s="8" customFormat="1" ht="19.5" customHeight="1">
      <c r="A243" s="2">
        <v>241</v>
      </c>
      <c r="B243" s="2" t="s">
        <v>1843</v>
      </c>
      <c r="C243" s="2" t="s">
        <v>1844</v>
      </c>
      <c r="D243" s="2" t="s">
        <v>27</v>
      </c>
      <c r="E243" s="2" t="s">
        <v>1845</v>
      </c>
      <c r="F243" s="2" t="s">
        <v>1635</v>
      </c>
      <c r="G243" s="2" t="s">
        <v>1636</v>
      </c>
      <c r="H243" s="2" t="s">
        <v>1637</v>
      </c>
      <c r="I243" s="2" t="s">
        <v>1638</v>
      </c>
      <c r="J243" s="2" t="s">
        <v>1639</v>
      </c>
      <c r="K243" s="2" t="s">
        <v>1846</v>
      </c>
      <c r="L243" s="2" t="s">
        <v>1847</v>
      </c>
      <c r="M243" s="2" t="s">
        <v>1</v>
      </c>
    </row>
    <row r="244" spans="1:13" s="8" customFormat="1" ht="19.5" customHeight="1">
      <c r="A244" s="2">
        <v>242</v>
      </c>
      <c r="B244" s="2" t="s">
        <v>1848</v>
      </c>
      <c r="C244" s="2" t="s">
        <v>1849</v>
      </c>
      <c r="D244" s="2" t="s">
        <v>27</v>
      </c>
      <c r="E244" s="2" t="s">
        <v>1850</v>
      </c>
      <c r="F244" s="2" t="s">
        <v>1680</v>
      </c>
      <c r="G244" s="2" t="s">
        <v>1851</v>
      </c>
      <c r="H244" s="2" t="s">
        <v>1852</v>
      </c>
      <c r="I244" s="2" t="s">
        <v>1853</v>
      </c>
      <c r="J244" s="2" t="s">
        <v>1854</v>
      </c>
      <c r="K244" s="2" t="s">
        <v>1851</v>
      </c>
      <c r="L244" s="2" t="s">
        <v>1855</v>
      </c>
      <c r="M244" s="2" t="s">
        <v>1</v>
      </c>
    </row>
    <row r="245" spans="1:13" s="8" customFormat="1" ht="19.5" customHeight="1">
      <c r="A245" s="2">
        <v>243</v>
      </c>
      <c r="B245" s="2" t="s">
        <v>1856</v>
      </c>
      <c r="C245" s="2" t="s">
        <v>1857</v>
      </c>
      <c r="D245" s="2" t="s">
        <v>27</v>
      </c>
      <c r="E245" s="2" t="s">
        <v>1858</v>
      </c>
      <c r="F245" s="2" t="s">
        <v>961</v>
      </c>
      <c r="G245" s="2" t="s">
        <v>1851</v>
      </c>
      <c r="H245" s="2" t="s">
        <v>1852</v>
      </c>
      <c r="I245" s="2" t="s">
        <v>1853</v>
      </c>
      <c r="J245" s="2" t="s">
        <v>1854</v>
      </c>
      <c r="K245" s="2" t="s">
        <v>1851</v>
      </c>
      <c r="L245" s="2" t="s">
        <v>1859</v>
      </c>
      <c r="M245" s="2" t="s">
        <v>1</v>
      </c>
    </row>
    <row r="246" spans="1:13" s="8" customFormat="1" ht="19.5" customHeight="1">
      <c r="A246" s="2">
        <v>244</v>
      </c>
      <c r="B246" s="2" t="s">
        <v>1860</v>
      </c>
      <c r="C246" s="2" t="s">
        <v>1861</v>
      </c>
      <c r="D246" s="2" t="s">
        <v>27</v>
      </c>
      <c r="E246" s="2" t="s">
        <v>1862</v>
      </c>
      <c r="F246" s="2" t="s">
        <v>1389</v>
      </c>
      <c r="G246" s="2" t="s">
        <v>1863</v>
      </c>
      <c r="H246" s="2" t="s">
        <v>1864</v>
      </c>
      <c r="I246" s="2" t="s">
        <v>1865</v>
      </c>
      <c r="J246" s="2" t="s">
        <v>1866</v>
      </c>
      <c r="K246" s="2" t="s">
        <v>1863</v>
      </c>
      <c r="L246" s="2" t="s">
        <v>1867</v>
      </c>
      <c r="M246" s="2" t="s">
        <v>1</v>
      </c>
    </row>
    <row r="247" spans="1:13" s="8" customFormat="1" ht="19.5" customHeight="1">
      <c r="A247" s="2">
        <v>245</v>
      </c>
      <c r="B247" s="2" t="s">
        <v>1868</v>
      </c>
      <c r="C247" s="2" t="s">
        <v>1698</v>
      </c>
      <c r="D247" s="2" t="s">
        <v>27</v>
      </c>
      <c r="E247" s="2" t="s">
        <v>1699</v>
      </c>
      <c r="F247" s="2" t="s">
        <v>1869</v>
      </c>
      <c r="G247" s="2" t="s">
        <v>1870</v>
      </c>
      <c r="H247" s="2" t="s">
        <v>1871</v>
      </c>
      <c r="I247" s="2" t="s">
        <v>1872</v>
      </c>
      <c r="J247" s="2" t="s">
        <v>1873</v>
      </c>
      <c r="K247" s="2" t="s">
        <v>1874</v>
      </c>
      <c r="L247" s="2" t="s">
        <v>1875</v>
      </c>
      <c r="M247" s="2" t="s">
        <v>1</v>
      </c>
    </row>
    <row r="248" spans="1:13" s="8" customFormat="1" ht="19.5" customHeight="1">
      <c r="A248" s="2">
        <v>246</v>
      </c>
      <c r="B248" s="2" t="s">
        <v>1876</v>
      </c>
      <c r="C248" s="2" t="s">
        <v>1877</v>
      </c>
      <c r="D248" s="2" t="s">
        <v>27</v>
      </c>
      <c r="E248" s="2" t="s">
        <v>1878</v>
      </c>
      <c r="F248" s="2" t="s">
        <v>1879</v>
      </c>
      <c r="G248" s="2" t="s">
        <v>1880</v>
      </c>
      <c r="H248" s="2" t="s">
        <v>1881</v>
      </c>
      <c r="I248" s="2" t="s">
        <v>1882</v>
      </c>
      <c r="J248" s="2" t="s">
        <v>1883</v>
      </c>
      <c r="K248" s="2" t="s">
        <v>1100</v>
      </c>
      <c r="L248" s="2" t="s">
        <v>1884</v>
      </c>
      <c r="M248" s="2" t="s">
        <v>1</v>
      </c>
    </row>
    <row r="249" spans="1:13" s="8" customFormat="1" ht="19.5" customHeight="1">
      <c r="A249" s="2">
        <v>247</v>
      </c>
      <c r="B249" s="2" t="s">
        <v>1885</v>
      </c>
      <c r="C249" s="2" t="s">
        <v>1886</v>
      </c>
      <c r="D249" s="2" t="s">
        <v>27</v>
      </c>
      <c r="E249" s="2" t="s">
        <v>1104</v>
      </c>
      <c r="F249" s="2" t="s">
        <v>105</v>
      </c>
      <c r="G249" s="2" t="s">
        <v>1880</v>
      </c>
      <c r="H249" s="2" t="s">
        <v>1881</v>
      </c>
      <c r="I249" s="2" t="s">
        <v>1882</v>
      </c>
      <c r="J249" s="2" t="s">
        <v>1883</v>
      </c>
      <c r="K249" s="2" t="s">
        <v>1100</v>
      </c>
      <c r="L249" s="2" t="s">
        <v>1887</v>
      </c>
      <c r="M249" s="2" t="s">
        <v>1</v>
      </c>
    </row>
    <row r="250" spans="1:13" s="8" customFormat="1" ht="19.5" customHeight="1">
      <c r="A250" s="2">
        <v>248</v>
      </c>
      <c r="B250" s="2" t="s">
        <v>1888</v>
      </c>
      <c r="C250" s="2" t="s">
        <v>126</v>
      </c>
      <c r="D250" s="2" t="s">
        <v>1889</v>
      </c>
      <c r="E250" s="2" t="s">
        <v>1890</v>
      </c>
      <c r="F250" s="2" t="s">
        <v>1891</v>
      </c>
      <c r="G250" s="2" t="s">
        <v>1649</v>
      </c>
      <c r="H250" s="2" t="s">
        <v>1650</v>
      </c>
      <c r="I250" s="2" t="s">
        <v>1651</v>
      </c>
      <c r="J250" s="2" t="s">
        <v>1652</v>
      </c>
      <c r="K250" s="2" t="s">
        <v>1892</v>
      </c>
      <c r="L250" s="2" t="s">
        <v>1893</v>
      </c>
      <c r="M250" s="2" t="s">
        <v>1</v>
      </c>
    </row>
    <row r="251" spans="1:13" s="8" customFormat="1" ht="19.5" customHeight="1">
      <c r="A251" s="2">
        <v>249</v>
      </c>
      <c r="B251" s="2" t="s">
        <v>1894</v>
      </c>
      <c r="C251" s="2" t="s">
        <v>285</v>
      </c>
      <c r="D251" s="2" t="s">
        <v>1674</v>
      </c>
      <c r="E251" s="2" t="s">
        <v>1895</v>
      </c>
      <c r="F251" s="2" t="s">
        <v>835</v>
      </c>
      <c r="G251" s="2" t="s">
        <v>1896</v>
      </c>
      <c r="H251" s="2" t="s">
        <v>1897</v>
      </c>
      <c r="I251" s="2" t="s">
        <v>1898</v>
      </c>
      <c r="J251" s="2" t="s">
        <v>1899</v>
      </c>
      <c r="K251" s="2" t="s">
        <v>1772</v>
      </c>
      <c r="L251" s="2" t="s">
        <v>1900</v>
      </c>
      <c r="M251" s="2" t="s">
        <v>1</v>
      </c>
    </row>
    <row r="252" spans="1:13" s="8" customFormat="1" ht="19.5" customHeight="1">
      <c r="A252" s="2">
        <v>250</v>
      </c>
      <c r="B252" s="2" t="s">
        <v>1901</v>
      </c>
      <c r="C252" s="2" t="s">
        <v>1698</v>
      </c>
      <c r="D252" s="2" t="s">
        <v>27</v>
      </c>
      <c r="E252" s="2" t="s">
        <v>1699</v>
      </c>
      <c r="F252" s="2" t="s">
        <v>1902</v>
      </c>
      <c r="G252" s="2" t="s">
        <v>1903</v>
      </c>
      <c r="H252" s="2" t="s">
        <v>1904</v>
      </c>
      <c r="I252" s="2" t="s">
        <v>1905</v>
      </c>
      <c r="J252" s="2" t="s">
        <v>1906</v>
      </c>
      <c r="K252" s="2" t="s">
        <v>1907</v>
      </c>
      <c r="L252" s="2" t="s">
        <v>1908</v>
      </c>
      <c r="M252" s="2" t="s">
        <v>1</v>
      </c>
    </row>
    <row r="253" spans="1:13" s="8" customFormat="1" ht="19.5" customHeight="1">
      <c r="A253" s="2">
        <v>251</v>
      </c>
      <c r="B253" s="2" t="s">
        <v>1909</v>
      </c>
      <c r="C253" s="2" t="s">
        <v>1910</v>
      </c>
      <c r="D253" s="2" t="s">
        <v>1818</v>
      </c>
      <c r="E253" s="2" t="s">
        <v>1911</v>
      </c>
      <c r="F253" s="2" t="s">
        <v>1912</v>
      </c>
      <c r="G253" s="2" t="s">
        <v>1913</v>
      </c>
      <c r="H253" s="2" t="s">
        <v>1914</v>
      </c>
      <c r="I253" s="2" t="s">
        <v>1915</v>
      </c>
      <c r="J253" s="2" t="s">
        <v>1916</v>
      </c>
      <c r="K253" s="2" t="s">
        <v>1825</v>
      </c>
      <c r="L253" s="2" t="s">
        <v>1917</v>
      </c>
      <c r="M253" s="2" t="s">
        <v>1</v>
      </c>
    </row>
    <row r="254" spans="1:13" s="8" customFormat="1" ht="19.5" customHeight="1">
      <c r="A254" s="2">
        <v>252</v>
      </c>
      <c r="B254" s="2" t="s">
        <v>1918</v>
      </c>
      <c r="C254" s="2" t="s">
        <v>1919</v>
      </c>
      <c r="D254" s="2" t="s">
        <v>1818</v>
      </c>
      <c r="E254" s="2" t="s">
        <v>1920</v>
      </c>
      <c r="F254" s="2" t="s">
        <v>1921</v>
      </c>
      <c r="G254" s="2" t="s">
        <v>1913</v>
      </c>
      <c r="H254" s="2" t="s">
        <v>1914</v>
      </c>
      <c r="I254" s="2" t="s">
        <v>1915</v>
      </c>
      <c r="J254" s="2" t="s">
        <v>1916</v>
      </c>
      <c r="K254" s="2" t="s">
        <v>1825</v>
      </c>
      <c r="L254" s="2" t="s">
        <v>1922</v>
      </c>
      <c r="M254" s="2" t="s">
        <v>1</v>
      </c>
    </row>
    <row r="255" spans="1:13" s="8" customFormat="1" ht="19.5" customHeight="1">
      <c r="A255" s="2">
        <v>253</v>
      </c>
      <c r="B255" s="2" t="s">
        <v>1923</v>
      </c>
      <c r="C255" s="2" t="s">
        <v>1924</v>
      </c>
      <c r="D255" s="2" t="s">
        <v>27</v>
      </c>
      <c r="E255" s="2" t="s">
        <v>1699</v>
      </c>
      <c r="F255" s="2" t="s">
        <v>1620</v>
      </c>
      <c r="G255" s="2" t="s">
        <v>1925</v>
      </c>
      <c r="H255" s="2" t="s">
        <v>1926</v>
      </c>
      <c r="I255" s="2" t="s">
        <v>1927</v>
      </c>
      <c r="J255" s="2" t="s">
        <v>1928</v>
      </c>
      <c r="K255" s="2" t="s">
        <v>1929</v>
      </c>
      <c r="L255" s="2" t="s">
        <v>1930</v>
      </c>
      <c r="M255" s="2" t="s">
        <v>1</v>
      </c>
    </row>
    <row r="256" spans="1:13" s="8" customFormat="1" ht="19.5" customHeight="1">
      <c r="A256" s="2">
        <v>254</v>
      </c>
      <c r="B256" s="2" t="s">
        <v>1931</v>
      </c>
      <c r="C256" s="2" t="s">
        <v>1749</v>
      </c>
      <c r="D256" s="2" t="s">
        <v>1193</v>
      </c>
      <c r="E256" s="2" t="s">
        <v>1932</v>
      </c>
      <c r="F256" s="2" t="s">
        <v>1578</v>
      </c>
      <c r="G256" s="2" t="s">
        <v>1933</v>
      </c>
      <c r="H256" s="2" t="s">
        <v>1934</v>
      </c>
      <c r="I256" s="2" t="s">
        <v>1935</v>
      </c>
      <c r="J256" s="2" t="s">
        <v>1936</v>
      </c>
      <c r="K256" s="2" t="s">
        <v>1200</v>
      </c>
      <c r="L256" s="2" t="s">
        <v>1937</v>
      </c>
      <c r="M256" s="2" t="s">
        <v>1</v>
      </c>
    </row>
    <row r="257" spans="1:13" s="8" customFormat="1" ht="19.5" customHeight="1">
      <c r="A257" s="2">
        <v>255</v>
      </c>
      <c r="B257" s="2" t="s">
        <v>1938</v>
      </c>
      <c r="C257" s="2" t="s">
        <v>922</v>
      </c>
      <c r="D257" s="2" t="s">
        <v>923</v>
      </c>
      <c r="E257" s="2" t="s">
        <v>924</v>
      </c>
      <c r="F257" s="2" t="s">
        <v>1939</v>
      </c>
      <c r="G257" s="2" t="s">
        <v>1940</v>
      </c>
      <c r="H257" s="2" t="s">
        <v>1941</v>
      </c>
      <c r="I257" s="2" t="s">
        <v>1942</v>
      </c>
      <c r="J257" s="2" t="s">
        <v>1943</v>
      </c>
      <c r="K257" s="2" t="s">
        <v>926</v>
      </c>
      <c r="L257" s="2" t="s">
        <v>1944</v>
      </c>
      <c r="M257" s="2" t="s">
        <v>1</v>
      </c>
    </row>
    <row r="258" spans="1:13" s="8" customFormat="1" ht="19.5" customHeight="1">
      <c r="A258" s="2">
        <v>256</v>
      </c>
      <c r="B258" s="2" t="s">
        <v>1945</v>
      </c>
      <c r="C258" s="2" t="s">
        <v>93</v>
      </c>
      <c r="D258" s="2" t="s">
        <v>1086</v>
      </c>
      <c r="E258" s="2" t="s">
        <v>1087</v>
      </c>
      <c r="F258" s="2" t="s">
        <v>1443</v>
      </c>
      <c r="G258" s="2" t="s">
        <v>1946</v>
      </c>
      <c r="H258" s="2" t="s">
        <v>1947</v>
      </c>
      <c r="I258" s="2" t="s">
        <v>1948</v>
      </c>
      <c r="J258" s="2" t="s">
        <v>1949</v>
      </c>
      <c r="K258" s="2" t="s">
        <v>1362</v>
      </c>
      <c r="L258" s="2" t="s">
        <v>1950</v>
      </c>
      <c r="M258" s="2" t="s">
        <v>1</v>
      </c>
    </row>
    <row r="259" spans="1:13" s="8" customFormat="1" ht="19.5" customHeight="1">
      <c r="A259" s="2">
        <v>257</v>
      </c>
      <c r="B259" s="2" t="s">
        <v>1951</v>
      </c>
      <c r="C259" s="2" t="s">
        <v>1952</v>
      </c>
      <c r="D259" s="2" t="s">
        <v>27</v>
      </c>
      <c r="E259" s="2" t="s">
        <v>1356</v>
      </c>
      <c r="F259" s="2" t="s">
        <v>1953</v>
      </c>
      <c r="G259" s="2" t="s">
        <v>1946</v>
      </c>
      <c r="H259" s="2" t="s">
        <v>1947</v>
      </c>
      <c r="I259" s="2" t="s">
        <v>1948</v>
      </c>
      <c r="J259" s="2" t="s">
        <v>1949</v>
      </c>
      <c r="K259" s="2" t="s">
        <v>1954</v>
      </c>
      <c r="L259" s="2" t="s">
        <v>1955</v>
      </c>
      <c r="M259" s="2" t="s">
        <v>1</v>
      </c>
    </row>
    <row r="260" spans="1:13" s="8" customFormat="1" ht="19.5" customHeight="1">
      <c r="A260" s="2">
        <v>258</v>
      </c>
      <c r="B260" s="2" t="s">
        <v>1956</v>
      </c>
      <c r="C260" s="2" t="s">
        <v>213</v>
      </c>
      <c r="D260" s="2" t="s">
        <v>27</v>
      </c>
      <c r="E260" s="2" t="s">
        <v>1957</v>
      </c>
      <c r="F260" s="2" t="s">
        <v>902</v>
      </c>
      <c r="G260" s="2" t="s">
        <v>1958</v>
      </c>
      <c r="H260" s="2" t="s">
        <v>1959</v>
      </c>
      <c r="I260" s="2" t="s">
        <v>1960</v>
      </c>
      <c r="J260" s="2" t="s">
        <v>1961</v>
      </c>
      <c r="K260" s="2" t="s">
        <v>1962</v>
      </c>
      <c r="L260" s="2" t="s">
        <v>1963</v>
      </c>
      <c r="M260" s="2" t="s">
        <v>1</v>
      </c>
    </row>
    <row r="261" spans="1:13" s="8" customFormat="1" ht="19.5" customHeight="1">
      <c r="A261" s="2">
        <v>259</v>
      </c>
      <c r="B261" s="2" t="s">
        <v>1964</v>
      </c>
      <c r="C261" s="2" t="s">
        <v>204</v>
      </c>
      <c r="D261" s="2" t="s">
        <v>1965</v>
      </c>
      <c r="E261" s="2" t="s">
        <v>1966</v>
      </c>
      <c r="F261" s="2" t="s">
        <v>1967</v>
      </c>
      <c r="G261" s="2" t="s">
        <v>1958</v>
      </c>
      <c r="H261" s="2" t="s">
        <v>1959</v>
      </c>
      <c r="I261" s="2" t="s">
        <v>1960</v>
      </c>
      <c r="J261" s="2" t="s">
        <v>1961</v>
      </c>
      <c r="K261" s="2" t="s">
        <v>1968</v>
      </c>
      <c r="L261" s="2" t="s">
        <v>1969</v>
      </c>
      <c r="M261" s="2" t="s">
        <v>1</v>
      </c>
    </row>
    <row r="262" spans="1:13" s="8" customFormat="1" ht="19.5" customHeight="1">
      <c r="A262" s="2">
        <v>260</v>
      </c>
      <c r="B262" s="2" t="s">
        <v>1970</v>
      </c>
      <c r="C262" s="2" t="s">
        <v>1567</v>
      </c>
      <c r="D262" s="2" t="s">
        <v>1971</v>
      </c>
      <c r="E262" s="2" t="s">
        <v>1972</v>
      </c>
      <c r="F262" s="2" t="s">
        <v>1973</v>
      </c>
      <c r="G262" s="2" t="s">
        <v>1974</v>
      </c>
      <c r="H262" s="2" t="s">
        <v>1975</v>
      </c>
      <c r="I262" s="2" t="s">
        <v>1976</v>
      </c>
      <c r="J262" s="2" t="s">
        <v>1977</v>
      </c>
      <c r="K262" s="2" t="s">
        <v>1978</v>
      </c>
      <c r="L262" s="2" t="s">
        <v>1979</v>
      </c>
      <c r="M262" s="2" t="s">
        <v>1</v>
      </c>
    </row>
    <row r="263" spans="1:13" s="8" customFormat="1" ht="19.5" customHeight="1">
      <c r="A263" s="2">
        <v>261</v>
      </c>
      <c r="B263" s="2" t="s">
        <v>1980</v>
      </c>
      <c r="C263" s="2" t="s">
        <v>1567</v>
      </c>
      <c r="D263" s="2" t="s">
        <v>27</v>
      </c>
      <c r="E263" s="2" t="s">
        <v>1577</v>
      </c>
      <c r="F263" s="2" t="s">
        <v>918</v>
      </c>
      <c r="G263" s="2" t="s">
        <v>1958</v>
      </c>
      <c r="H263" s="2" t="s">
        <v>1959</v>
      </c>
      <c r="I263" s="2" t="s">
        <v>1960</v>
      </c>
      <c r="J263" s="2" t="s">
        <v>1961</v>
      </c>
      <c r="K263" s="2" t="s">
        <v>1574</v>
      </c>
      <c r="L263" s="2" t="s">
        <v>1981</v>
      </c>
      <c r="M263" s="2" t="s">
        <v>1</v>
      </c>
    </row>
    <row r="264" spans="1:13" s="8" customFormat="1" ht="19.5" customHeight="1">
      <c r="A264" s="2">
        <v>262</v>
      </c>
      <c r="B264" s="2" t="s">
        <v>1982</v>
      </c>
      <c r="C264" s="2" t="s">
        <v>1567</v>
      </c>
      <c r="D264" s="2" t="s">
        <v>27</v>
      </c>
      <c r="E264" s="2" t="s">
        <v>1983</v>
      </c>
      <c r="F264" s="2" t="s">
        <v>918</v>
      </c>
      <c r="G264" s="2" t="s">
        <v>1958</v>
      </c>
      <c r="H264" s="2" t="s">
        <v>1959</v>
      </c>
      <c r="I264" s="2" t="s">
        <v>1960</v>
      </c>
      <c r="J264" s="2" t="s">
        <v>1961</v>
      </c>
      <c r="K264" s="2" t="s">
        <v>1574</v>
      </c>
      <c r="L264" s="2" t="s">
        <v>1984</v>
      </c>
      <c r="M264" s="2" t="s">
        <v>1</v>
      </c>
    </row>
    <row r="265" spans="1:13" s="8" customFormat="1" ht="19.5" customHeight="1">
      <c r="A265" s="2">
        <v>263</v>
      </c>
      <c r="B265" s="2" t="s">
        <v>1985</v>
      </c>
      <c r="C265" s="2" t="s">
        <v>1544</v>
      </c>
      <c r="D265" s="2" t="s">
        <v>27</v>
      </c>
      <c r="E265" s="2" t="s">
        <v>1545</v>
      </c>
      <c r="F265" s="2" t="s">
        <v>1986</v>
      </c>
      <c r="G265" s="2" t="s">
        <v>1987</v>
      </c>
      <c r="H265" s="2" t="s">
        <v>1988</v>
      </c>
      <c r="I265" s="2" t="s">
        <v>1989</v>
      </c>
      <c r="J265" s="2" t="s">
        <v>1990</v>
      </c>
      <c r="K265" s="2" t="s">
        <v>1547</v>
      </c>
      <c r="L265" s="2" t="s">
        <v>1991</v>
      </c>
      <c r="M265" s="2" t="s">
        <v>1</v>
      </c>
    </row>
    <row r="266" spans="1:13" s="8" customFormat="1" ht="19.5" customHeight="1">
      <c r="A266" s="2">
        <v>264</v>
      </c>
      <c r="B266" s="2" t="s">
        <v>1992</v>
      </c>
      <c r="C266" s="2" t="s">
        <v>563</v>
      </c>
      <c r="D266" s="2" t="s">
        <v>27</v>
      </c>
      <c r="E266" s="2" t="s">
        <v>564</v>
      </c>
      <c r="F266" s="2" t="s">
        <v>1993</v>
      </c>
      <c r="G266" s="2" t="s">
        <v>1994</v>
      </c>
      <c r="H266" s="2" t="s">
        <v>1995</v>
      </c>
      <c r="I266" s="2" t="s">
        <v>1996</v>
      </c>
      <c r="J266" s="2" t="s">
        <v>1997</v>
      </c>
      <c r="K266" s="2" t="s">
        <v>566</v>
      </c>
      <c r="L266" s="2" t="s">
        <v>1998</v>
      </c>
      <c r="M266" s="2" t="s">
        <v>1</v>
      </c>
    </row>
    <row r="267" spans="1:13" s="8" customFormat="1" ht="19.5" customHeight="1">
      <c r="A267" s="2">
        <v>265</v>
      </c>
      <c r="B267" s="2" t="s">
        <v>1999</v>
      </c>
      <c r="C267" s="2" t="s">
        <v>2000</v>
      </c>
      <c r="D267" s="2" t="s">
        <v>2001</v>
      </c>
      <c r="E267" s="2" t="s">
        <v>2002</v>
      </c>
      <c r="F267" s="2" t="s">
        <v>1259</v>
      </c>
      <c r="G267" s="2" t="s">
        <v>2003</v>
      </c>
      <c r="H267" s="2" t="s">
        <v>2004</v>
      </c>
      <c r="I267" s="2" t="s">
        <v>2005</v>
      </c>
      <c r="J267" s="2" t="s">
        <v>2006</v>
      </c>
      <c r="K267" s="2" t="s">
        <v>2007</v>
      </c>
      <c r="L267" s="2" t="s">
        <v>2008</v>
      </c>
      <c r="M267" s="2" t="s">
        <v>1</v>
      </c>
    </row>
    <row r="268" spans="1:13" s="8" customFormat="1" ht="19.5" customHeight="1">
      <c r="A268" s="2">
        <v>266</v>
      </c>
      <c r="B268" s="2" t="s">
        <v>2009</v>
      </c>
      <c r="C268" s="2" t="s">
        <v>2010</v>
      </c>
      <c r="D268" s="2" t="s">
        <v>2011</v>
      </c>
      <c r="E268" s="2" t="s">
        <v>2012</v>
      </c>
      <c r="F268" s="2" t="s">
        <v>2013</v>
      </c>
      <c r="G268" s="2" t="s">
        <v>2003</v>
      </c>
      <c r="H268" s="2" t="s">
        <v>2004</v>
      </c>
      <c r="I268" s="2" t="s">
        <v>2005</v>
      </c>
      <c r="J268" s="2" t="s">
        <v>2006</v>
      </c>
      <c r="K268" s="2" t="s">
        <v>2014</v>
      </c>
      <c r="L268" s="2" t="s">
        <v>2015</v>
      </c>
      <c r="M268" s="2" t="s">
        <v>1</v>
      </c>
    </row>
    <row r="269" spans="1:13" s="8" customFormat="1" ht="19.5" customHeight="1">
      <c r="A269" s="2">
        <v>267</v>
      </c>
      <c r="B269" s="2" t="s">
        <v>2016</v>
      </c>
      <c r="C269" s="2" t="s">
        <v>2017</v>
      </c>
      <c r="D269" s="2" t="s">
        <v>2018</v>
      </c>
      <c r="E269" s="2" t="s">
        <v>2019</v>
      </c>
      <c r="F269" s="2" t="s">
        <v>550</v>
      </c>
      <c r="G269" s="2" t="s">
        <v>2020</v>
      </c>
      <c r="H269" s="2" t="s">
        <v>2021</v>
      </c>
      <c r="I269" s="2" t="s">
        <v>2022</v>
      </c>
      <c r="J269" s="2" t="s">
        <v>2023</v>
      </c>
      <c r="K269" s="2" t="s">
        <v>2024</v>
      </c>
      <c r="L269" s="2" t="s">
        <v>2025</v>
      </c>
      <c r="M269" s="2" t="s">
        <v>1</v>
      </c>
    </row>
    <row r="270" spans="1:13" s="8" customFormat="1" ht="19.5" customHeight="1">
      <c r="A270" s="2">
        <v>268</v>
      </c>
      <c r="B270" s="2" t="s">
        <v>2026</v>
      </c>
      <c r="C270" s="2" t="s">
        <v>2027</v>
      </c>
      <c r="D270" s="2" t="s">
        <v>2028</v>
      </c>
      <c r="E270" s="2" t="s">
        <v>2029</v>
      </c>
      <c r="F270" s="2" t="s">
        <v>2030</v>
      </c>
      <c r="G270" s="2" t="s">
        <v>2031</v>
      </c>
      <c r="H270" s="2" t="s">
        <v>2032</v>
      </c>
      <c r="I270" s="2" t="s">
        <v>2033</v>
      </c>
      <c r="J270" s="2" t="s">
        <v>2034</v>
      </c>
      <c r="K270" s="2" t="s">
        <v>2035</v>
      </c>
      <c r="L270" s="2" t="s">
        <v>2036</v>
      </c>
      <c r="M270" s="2" t="s">
        <v>1</v>
      </c>
    </row>
    <row r="271" spans="1:13" s="8" customFormat="1" ht="19.5" customHeight="1">
      <c r="A271" s="2">
        <v>269</v>
      </c>
      <c r="B271" s="2" t="s">
        <v>2037</v>
      </c>
      <c r="C271" s="2" t="s">
        <v>2038</v>
      </c>
      <c r="D271" s="2" t="s">
        <v>2028</v>
      </c>
      <c r="E271" s="2" t="s">
        <v>2039</v>
      </c>
      <c r="F271" s="2" t="s">
        <v>932</v>
      </c>
      <c r="G271" s="2" t="s">
        <v>2031</v>
      </c>
      <c r="H271" s="2" t="s">
        <v>2032</v>
      </c>
      <c r="I271" s="2" t="s">
        <v>2033</v>
      </c>
      <c r="J271" s="2" t="s">
        <v>2034</v>
      </c>
      <c r="K271" s="2" t="s">
        <v>2035</v>
      </c>
      <c r="L271" s="2" t="s">
        <v>2040</v>
      </c>
      <c r="M271" s="2" t="s">
        <v>1</v>
      </c>
    </row>
    <row r="272" spans="1:13" s="8" customFormat="1" ht="19.5" customHeight="1">
      <c r="A272" s="2">
        <v>270</v>
      </c>
      <c r="B272" s="2" t="s">
        <v>2041</v>
      </c>
      <c r="C272" s="2" t="s">
        <v>2042</v>
      </c>
      <c r="D272" s="2" t="s">
        <v>2043</v>
      </c>
      <c r="E272" s="2" t="s">
        <v>2044</v>
      </c>
      <c r="F272" s="2" t="s">
        <v>2045</v>
      </c>
      <c r="G272" s="2" t="s">
        <v>2046</v>
      </c>
      <c r="H272" s="2" t="s">
        <v>2047</v>
      </c>
      <c r="I272" s="2" t="s">
        <v>2048</v>
      </c>
      <c r="J272" s="2" t="s">
        <v>2049</v>
      </c>
      <c r="K272" s="2" t="s">
        <v>2046</v>
      </c>
      <c r="L272" s="2" t="s">
        <v>2050</v>
      </c>
      <c r="M272" s="2" t="s">
        <v>1</v>
      </c>
    </row>
    <row r="273" spans="1:13" s="8" customFormat="1" ht="19.5" customHeight="1">
      <c r="A273" s="2">
        <v>271</v>
      </c>
      <c r="B273" s="2" t="s">
        <v>2051</v>
      </c>
      <c r="C273" s="2" t="s">
        <v>2042</v>
      </c>
      <c r="D273" s="2" t="s">
        <v>2043</v>
      </c>
      <c r="E273" s="2" t="s">
        <v>2052</v>
      </c>
      <c r="F273" s="2" t="s">
        <v>2045</v>
      </c>
      <c r="G273" s="2" t="s">
        <v>2046</v>
      </c>
      <c r="H273" s="2" t="s">
        <v>2047</v>
      </c>
      <c r="I273" s="2" t="s">
        <v>2048</v>
      </c>
      <c r="J273" s="2" t="s">
        <v>2049</v>
      </c>
      <c r="K273" s="2" t="s">
        <v>2046</v>
      </c>
      <c r="L273" s="2" t="s">
        <v>2053</v>
      </c>
      <c r="M273" s="2" t="s">
        <v>1</v>
      </c>
    </row>
    <row r="274" spans="1:13" s="8" customFormat="1" ht="19.5" customHeight="1">
      <c r="A274" s="2">
        <v>272</v>
      </c>
      <c r="B274" s="2" t="s">
        <v>2054</v>
      </c>
      <c r="C274" s="2" t="s">
        <v>2055</v>
      </c>
      <c r="D274" s="2" t="s">
        <v>27</v>
      </c>
      <c r="E274" s="2" t="s">
        <v>2056</v>
      </c>
      <c r="F274" s="2" t="s">
        <v>2057</v>
      </c>
      <c r="G274" s="2" t="s">
        <v>2058</v>
      </c>
      <c r="H274" s="2" t="s">
        <v>2059</v>
      </c>
      <c r="I274" s="2" t="s">
        <v>2060</v>
      </c>
      <c r="J274" s="2" t="s">
        <v>2061</v>
      </c>
      <c r="K274" s="2" t="s">
        <v>2058</v>
      </c>
      <c r="L274" s="2" t="s">
        <v>2062</v>
      </c>
      <c r="M274" s="2" t="s">
        <v>1</v>
      </c>
    </row>
    <row r="275" spans="1:13" s="8" customFormat="1" ht="19.5" customHeight="1">
      <c r="A275" s="2">
        <v>273</v>
      </c>
      <c r="B275" s="2" t="s">
        <v>2063</v>
      </c>
      <c r="C275" s="2" t="s">
        <v>2064</v>
      </c>
      <c r="D275" s="2" t="s">
        <v>27</v>
      </c>
      <c r="E275" s="2" t="s">
        <v>2065</v>
      </c>
      <c r="F275" s="2" t="s">
        <v>2066</v>
      </c>
      <c r="G275" s="2" t="s">
        <v>2067</v>
      </c>
      <c r="H275" s="2" t="s">
        <v>2068</v>
      </c>
      <c r="I275" s="2" t="s">
        <v>2069</v>
      </c>
      <c r="J275" s="2" t="s">
        <v>2070</v>
      </c>
      <c r="K275" s="2" t="s">
        <v>2067</v>
      </c>
      <c r="L275" s="2" t="s">
        <v>2071</v>
      </c>
      <c r="M275" s="2" t="s">
        <v>1</v>
      </c>
    </row>
    <row r="276" spans="1:13" s="8" customFormat="1" ht="19.5" customHeight="1">
      <c r="A276" s="2">
        <v>274</v>
      </c>
      <c r="B276" s="2" t="s">
        <v>2072</v>
      </c>
      <c r="C276" s="2" t="s">
        <v>2073</v>
      </c>
      <c r="D276" s="2" t="s">
        <v>27</v>
      </c>
      <c r="E276" s="2" t="s">
        <v>2065</v>
      </c>
      <c r="F276" s="2" t="s">
        <v>1635</v>
      </c>
      <c r="G276" s="2" t="s">
        <v>2067</v>
      </c>
      <c r="H276" s="2" t="s">
        <v>2068</v>
      </c>
      <c r="I276" s="2" t="s">
        <v>2069</v>
      </c>
      <c r="J276" s="2" t="s">
        <v>2070</v>
      </c>
      <c r="K276" s="2" t="s">
        <v>2067</v>
      </c>
      <c r="L276" s="2" t="s">
        <v>2074</v>
      </c>
      <c r="M276" s="2" t="s">
        <v>1</v>
      </c>
    </row>
    <row r="277" spans="1:13" s="8" customFormat="1" ht="19.5" customHeight="1">
      <c r="A277" s="2">
        <v>275</v>
      </c>
      <c r="B277" s="2" t="s">
        <v>2075</v>
      </c>
      <c r="C277" s="2" t="s">
        <v>2076</v>
      </c>
      <c r="D277" s="2" t="s">
        <v>27</v>
      </c>
      <c r="E277" s="2" t="s">
        <v>2077</v>
      </c>
      <c r="F277" s="2" t="s">
        <v>2057</v>
      </c>
      <c r="G277" s="2" t="s">
        <v>2078</v>
      </c>
      <c r="H277" s="2" t="s">
        <v>2079</v>
      </c>
      <c r="I277" s="2" t="s">
        <v>2080</v>
      </c>
      <c r="J277" s="2" t="s">
        <v>2081</v>
      </c>
      <c r="K277" s="2" t="s">
        <v>2078</v>
      </c>
      <c r="L277" s="2" t="s">
        <v>2082</v>
      </c>
      <c r="M277" s="2" t="s">
        <v>1</v>
      </c>
    </row>
    <row r="278" spans="1:13" s="8" customFormat="1" ht="19.5" customHeight="1">
      <c r="A278" s="2">
        <v>276</v>
      </c>
      <c r="B278" s="2" t="s">
        <v>2083</v>
      </c>
      <c r="C278" s="2" t="s">
        <v>2076</v>
      </c>
      <c r="D278" s="2" t="s">
        <v>27</v>
      </c>
      <c r="E278" s="2" t="s">
        <v>2084</v>
      </c>
      <c r="F278" s="2" t="s">
        <v>2085</v>
      </c>
      <c r="G278" s="2" t="s">
        <v>2078</v>
      </c>
      <c r="H278" s="2" t="s">
        <v>2079</v>
      </c>
      <c r="I278" s="2" t="s">
        <v>2080</v>
      </c>
      <c r="J278" s="2" t="s">
        <v>2081</v>
      </c>
      <c r="K278" s="2" t="s">
        <v>2078</v>
      </c>
      <c r="L278" s="2" t="s">
        <v>2086</v>
      </c>
      <c r="M278" s="2" t="s">
        <v>1</v>
      </c>
    </row>
    <row r="279" spans="1:13" s="8" customFormat="1" ht="19.5" customHeight="1">
      <c r="A279" s="2">
        <v>277</v>
      </c>
      <c r="B279" s="2" t="s">
        <v>2087</v>
      </c>
      <c r="C279" s="2" t="s">
        <v>2076</v>
      </c>
      <c r="D279" s="2" t="s">
        <v>27</v>
      </c>
      <c r="E279" s="2" t="s">
        <v>2088</v>
      </c>
      <c r="F279" s="2" t="s">
        <v>2089</v>
      </c>
      <c r="G279" s="2" t="s">
        <v>2078</v>
      </c>
      <c r="H279" s="2" t="s">
        <v>2079</v>
      </c>
      <c r="I279" s="2" t="s">
        <v>2080</v>
      </c>
      <c r="J279" s="2" t="s">
        <v>2081</v>
      </c>
      <c r="K279" s="2" t="s">
        <v>2078</v>
      </c>
      <c r="L279" s="2" t="s">
        <v>2090</v>
      </c>
      <c r="M279" s="2" t="s">
        <v>1</v>
      </c>
    </row>
    <row r="280" spans="1:13" s="8" customFormat="1" ht="19.5" customHeight="1">
      <c r="A280" s="2">
        <v>278</v>
      </c>
      <c r="B280" s="2" t="s">
        <v>2091</v>
      </c>
      <c r="C280" s="2" t="s">
        <v>2092</v>
      </c>
      <c r="D280" s="2" t="s">
        <v>27</v>
      </c>
      <c r="E280" s="2" t="s">
        <v>2093</v>
      </c>
      <c r="F280" s="2" t="s">
        <v>2094</v>
      </c>
      <c r="G280" s="2" t="s">
        <v>2078</v>
      </c>
      <c r="H280" s="2" t="s">
        <v>2079</v>
      </c>
      <c r="I280" s="2" t="s">
        <v>2080</v>
      </c>
      <c r="J280" s="2" t="s">
        <v>2081</v>
      </c>
      <c r="K280" s="2" t="s">
        <v>2078</v>
      </c>
      <c r="L280" s="2" t="s">
        <v>2095</v>
      </c>
      <c r="M280" s="2" t="s">
        <v>1</v>
      </c>
    </row>
    <row r="281" spans="1:13" s="8" customFormat="1" ht="19.5" customHeight="1">
      <c r="A281" s="2">
        <v>279</v>
      </c>
      <c r="B281" s="2" t="s">
        <v>2096</v>
      </c>
      <c r="C281" s="2" t="s">
        <v>2097</v>
      </c>
      <c r="D281" s="2" t="s">
        <v>27</v>
      </c>
      <c r="E281" s="2" t="s">
        <v>2098</v>
      </c>
      <c r="F281" s="2" t="s">
        <v>2099</v>
      </c>
      <c r="G281" s="2" t="s">
        <v>2100</v>
      </c>
      <c r="H281" s="2" t="s">
        <v>2101</v>
      </c>
      <c r="I281" s="2" t="s">
        <v>2102</v>
      </c>
      <c r="J281" s="2" t="s">
        <v>2103</v>
      </c>
      <c r="K281" s="2" t="s">
        <v>2100</v>
      </c>
      <c r="L281" s="2" t="s">
        <v>2104</v>
      </c>
      <c r="M281" s="2" t="s">
        <v>1</v>
      </c>
    </row>
    <row r="282" spans="1:13" s="8" customFormat="1" ht="19.5" customHeight="1">
      <c r="A282" s="2">
        <v>280</v>
      </c>
      <c r="B282" s="2" t="s">
        <v>2105</v>
      </c>
      <c r="C282" s="2" t="s">
        <v>2106</v>
      </c>
      <c r="D282" s="2" t="s">
        <v>27</v>
      </c>
      <c r="E282" s="2" t="s">
        <v>2107</v>
      </c>
      <c r="F282" s="2" t="s">
        <v>1109</v>
      </c>
      <c r="G282" s="2" t="s">
        <v>2108</v>
      </c>
      <c r="H282" s="2" t="s">
        <v>2109</v>
      </c>
      <c r="I282" s="2" t="s">
        <v>2110</v>
      </c>
      <c r="J282" s="2" t="s">
        <v>2111</v>
      </c>
      <c r="K282" s="2" t="s">
        <v>2112</v>
      </c>
      <c r="L282" s="2" t="s">
        <v>2113</v>
      </c>
      <c r="M282" s="2" t="s">
        <v>1</v>
      </c>
    </row>
    <row r="283" spans="1:13" s="8" customFormat="1" ht="19.5" customHeight="1">
      <c r="A283" s="2">
        <v>281</v>
      </c>
      <c r="B283" s="2" t="s">
        <v>2114</v>
      </c>
      <c r="C283" s="2" t="s">
        <v>2115</v>
      </c>
      <c r="D283" s="2" t="s">
        <v>2116</v>
      </c>
      <c r="E283" s="2" t="s">
        <v>2117</v>
      </c>
      <c r="F283" s="2" t="s">
        <v>2118</v>
      </c>
      <c r="G283" s="2" t="s">
        <v>2108</v>
      </c>
      <c r="H283" s="2" t="s">
        <v>2109</v>
      </c>
      <c r="I283" s="2" t="s">
        <v>2110</v>
      </c>
      <c r="J283" s="2" t="s">
        <v>2111</v>
      </c>
      <c r="K283" s="2" t="s">
        <v>2119</v>
      </c>
      <c r="L283" s="2" t="s">
        <v>2120</v>
      </c>
      <c r="M283" s="2" t="s">
        <v>1</v>
      </c>
    </row>
    <row r="284" spans="1:13" s="8" customFormat="1" ht="19.5" customHeight="1">
      <c r="A284" s="2">
        <v>282</v>
      </c>
      <c r="B284" s="2" t="s">
        <v>2121</v>
      </c>
      <c r="C284" s="2" t="s">
        <v>2115</v>
      </c>
      <c r="D284" s="2" t="s">
        <v>2122</v>
      </c>
      <c r="E284" s="2" t="s">
        <v>2117</v>
      </c>
      <c r="F284" s="2" t="s">
        <v>2123</v>
      </c>
      <c r="G284" s="2" t="s">
        <v>2108</v>
      </c>
      <c r="H284" s="2" t="s">
        <v>2109</v>
      </c>
      <c r="I284" s="2" t="s">
        <v>2110</v>
      </c>
      <c r="J284" s="2" t="s">
        <v>2111</v>
      </c>
      <c r="K284" s="2" t="s">
        <v>2124</v>
      </c>
      <c r="L284" s="2" t="s">
        <v>2125</v>
      </c>
      <c r="M284" s="2" t="s">
        <v>1</v>
      </c>
    </row>
    <row r="285" spans="1:13" s="8" customFormat="1" ht="19.5" customHeight="1">
      <c r="A285" s="2">
        <v>283</v>
      </c>
      <c r="B285" s="2" t="s">
        <v>2126</v>
      </c>
      <c r="C285" s="2" t="s">
        <v>2127</v>
      </c>
      <c r="D285" s="2" t="s">
        <v>27</v>
      </c>
      <c r="E285" s="2" t="s">
        <v>2128</v>
      </c>
      <c r="F285" s="2" t="s">
        <v>1973</v>
      </c>
      <c r="G285" s="2" t="s">
        <v>2129</v>
      </c>
      <c r="H285" s="2" t="s">
        <v>2130</v>
      </c>
      <c r="I285" s="2" t="s">
        <v>2131</v>
      </c>
      <c r="J285" s="2" t="s">
        <v>2132</v>
      </c>
      <c r="K285" s="2" t="s">
        <v>2133</v>
      </c>
      <c r="L285" s="2" t="s">
        <v>2134</v>
      </c>
      <c r="M285" s="2" t="s">
        <v>1</v>
      </c>
    </row>
    <row r="286" spans="1:13" s="8" customFormat="1" ht="19.5" customHeight="1">
      <c r="A286" s="2">
        <v>284</v>
      </c>
      <c r="B286" s="2" t="s">
        <v>2135</v>
      </c>
      <c r="C286" s="2" t="s">
        <v>2127</v>
      </c>
      <c r="D286" s="2" t="s">
        <v>27</v>
      </c>
      <c r="E286" s="2" t="s">
        <v>2136</v>
      </c>
      <c r="F286" s="2" t="s">
        <v>1973</v>
      </c>
      <c r="G286" s="2" t="s">
        <v>2129</v>
      </c>
      <c r="H286" s="2" t="s">
        <v>2130</v>
      </c>
      <c r="I286" s="2" t="s">
        <v>2131</v>
      </c>
      <c r="J286" s="2" t="s">
        <v>2132</v>
      </c>
      <c r="K286" s="2" t="s">
        <v>2133</v>
      </c>
      <c r="L286" s="2" t="s">
        <v>2137</v>
      </c>
      <c r="M286" s="2" t="s">
        <v>1</v>
      </c>
    </row>
    <row r="287" spans="1:13" s="8" customFormat="1" ht="19.5" customHeight="1">
      <c r="A287" s="2">
        <v>285</v>
      </c>
      <c r="B287" s="2" t="s">
        <v>2138</v>
      </c>
      <c r="C287" s="2" t="s">
        <v>2064</v>
      </c>
      <c r="D287" s="2" t="s">
        <v>27</v>
      </c>
      <c r="E287" s="2" t="s">
        <v>2139</v>
      </c>
      <c r="F287" s="2" t="s">
        <v>1973</v>
      </c>
      <c r="G287" s="2" t="s">
        <v>2140</v>
      </c>
      <c r="H287" s="2" t="s">
        <v>2141</v>
      </c>
      <c r="I287" s="2" t="s">
        <v>2142</v>
      </c>
      <c r="J287" s="2" t="s">
        <v>2143</v>
      </c>
      <c r="K287" s="2" t="s">
        <v>2140</v>
      </c>
      <c r="L287" s="2" t="s">
        <v>2144</v>
      </c>
      <c r="M287" s="2" t="s">
        <v>1</v>
      </c>
    </row>
    <row r="288" spans="1:13" s="8" customFormat="1" ht="19.5" customHeight="1">
      <c r="A288" s="2">
        <v>286</v>
      </c>
      <c r="B288" s="2" t="s">
        <v>2145</v>
      </c>
      <c r="C288" s="2" t="s">
        <v>2146</v>
      </c>
      <c r="D288" s="2" t="s">
        <v>27</v>
      </c>
      <c r="E288" s="2" t="s">
        <v>27</v>
      </c>
      <c r="F288" s="2" t="s">
        <v>2147</v>
      </c>
      <c r="G288" s="2" t="s">
        <v>2148</v>
      </c>
      <c r="H288" s="2" t="s">
        <v>2149</v>
      </c>
      <c r="I288" s="2" t="s">
        <v>2150</v>
      </c>
      <c r="J288" s="2" t="s">
        <v>2151</v>
      </c>
      <c r="K288" s="2" t="s">
        <v>2152</v>
      </c>
      <c r="L288" s="2" t="s">
        <v>2153</v>
      </c>
      <c r="M288" s="2" t="s">
        <v>1</v>
      </c>
    </row>
    <row r="289" spans="1:13" s="8" customFormat="1" ht="19.5" customHeight="1">
      <c r="A289" s="2">
        <v>287</v>
      </c>
      <c r="B289" s="2" t="s">
        <v>2154</v>
      </c>
      <c r="C289" s="2" t="s">
        <v>2146</v>
      </c>
      <c r="D289" s="2" t="s">
        <v>27</v>
      </c>
      <c r="E289" s="2" t="s">
        <v>27</v>
      </c>
      <c r="F289" s="2" t="s">
        <v>2155</v>
      </c>
      <c r="G289" s="2" t="s">
        <v>2156</v>
      </c>
      <c r="H289" s="2" t="s">
        <v>2157</v>
      </c>
      <c r="I289" s="2" t="s">
        <v>2158</v>
      </c>
      <c r="J289" s="2" t="s">
        <v>2159</v>
      </c>
      <c r="K289" s="2" t="s">
        <v>2152</v>
      </c>
      <c r="L289" s="2" t="s">
        <v>2160</v>
      </c>
      <c r="M289" s="2" t="s">
        <v>1</v>
      </c>
    </row>
    <row r="290" spans="1:13" s="8" customFormat="1" ht="19.5" customHeight="1">
      <c r="A290" s="2">
        <v>288</v>
      </c>
      <c r="B290" s="2" t="s">
        <v>2161</v>
      </c>
      <c r="C290" s="2" t="s">
        <v>1861</v>
      </c>
      <c r="D290" s="2" t="s">
        <v>27</v>
      </c>
      <c r="E290" s="2" t="s">
        <v>1862</v>
      </c>
      <c r="F290" s="2" t="s">
        <v>2162</v>
      </c>
      <c r="G290" s="2" t="s">
        <v>2163</v>
      </c>
      <c r="H290" s="2" t="s">
        <v>2164</v>
      </c>
      <c r="I290" s="2" t="s">
        <v>2165</v>
      </c>
      <c r="J290" s="2" t="s">
        <v>2166</v>
      </c>
      <c r="K290" s="2" t="s">
        <v>2163</v>
      </c>
      <c r="L290" s="2" t="s">
        <v>2167</v>
      </c>
      <c r="M290" s="2" t="s">
        <v>1</v>
      </c>
    </row>
    <row r="291" spans="1:13" s="8" customFormat="1" ht="19.5" customHeight="1">
      <c r="A291" s="2">
        <v>289</v>
      </c>
      <c r="B291" s="2" t="s">
        <v>2168</v>
      </c>
      <c r="C291" s="2" t="s">
        <v>2146</v>
      </c>
      <c r="D291" s="2" t="s">
        <v>27</v>
      </c>
      <c r="E291" s="2" t="s">
        <v>27</v>
      </c>
      <c r="F291" s="2" t="s">
        <v>2162</v>
      </c>
      <c r="G291" s="2" t="s">
        <v>2169</v>
      </c>
      <c r="H291" s="2" t="s">
        <v>2170</v>
      </c>
      <c r="I291" s="2" t="s">
        <v>2171</v>
      </c>
      <c r="J291" s="2" t="s">
        <v>2172</v>
      </c>
      <c r="K291" s="2" t="s">
        <v>2173</v>
      </c>
      <c r="L291" s="2" t="s">
        <v>2174</v>
      </c>
      <c r="M291" s="2" t="s">
        <v>1</v>
      </c>
    </row>
    <row r="292" spans="1:13" s="8" customFormat="1" ht="19.5" customHeight="1">
      <c r="A292" s="2">
        <v>290</v>
      </c>
      <c r="B292" s="2" t="s">
        <v>2175</v>
      </c>
      <c r="C292" s="2" t="s">
        <v>1014</v>
      </c>
      <c r="D292" s="2" t="s">
        <v>2176</v>
      </c>
      <c r="E292" s="2" t="s">
        <v>2177</v>
      </c>
      <c r="F292" s="2" t="s">
        <v>2178</v>
      </c>
      <c r="G292" s="2" t="s">
        <v>2179</v>
      </c>
      <c r="H292" s="2" t="s">
        <v>2180</v>
      </c>
      <c r="I292" s="2" t="s">
        <v>2181</v>
      </c>
      <c r="J292" s="2" t="s">
        <v>2182</v>
      </c>
      <c r="K292" s="2" t="s">
        <v>2183</v>
      </c>
      <c r="L292" s="2" t="s">
        <v>2184</v>
      </c>
      <c r="M292" s="2" t="s">
        <v>1</v>
      </c>
    </row>
    <row r="293" spans="1:13" s="8" customFormat="1" ht="19.5" customHeight="1">
      <c r="A293" s="2">
        <v>291</v>
      </c>
      <c r="B293" s="2" t="s">
        <v>2185</v>
      </c>
      <c r="C293" s="2" t="s">
        <v>1014</v>
      </c>
      <c r="D293" s="2" t="s">
        <v>27</v>
      </c>
      <c r="E293" s="2" t="s">
        <v>2186</v>
      </c>
      <c r="F293" s="2" t="s">
        <v>2187</v>
      </c>
      <c r="G293" s="2" t="s">
        <v>2188</v>
      </c>
      <c r="H293" s="2" t="s">
        <v>2189</v>
      </c>
      <c r="I293" s="2" t="s">
        <v>2190</v>
      </c>
      <c r="J293" s="2" t="s">
        <v>2191</v>
      </c>
      <c r="K293" s="2" t="s">
        <v>2192</v>
      </c>
      <c r="L293" s="2" t="s">
        <v>2193</v>
      </c>
      <c r="M293" s="2" t="s">
        <v>1</v>
      </c>
    </row>
    <row r="294" spans="1:13" s="8" customFormat="1" ht="19.5" customHeight="1">
      <c r="A294" s="2">
        <v>292</v>
      </c>
      <c r="B294" s="2" t="s">
        <v>2194</v>
      </c>
      <c r="C294" s="2" t="s">
        <v>2195</v>
      </c>
      <c r="D294" s="2" t="s">
        <v>27</v>
      </c>
      <c r="E294" s="2" t="s">
        <v>2196</v>
      </c>
      <c r="F294" s="2" t="s">
        <v>27</v>
      </c>
      <c r="G294" s="2" t="s">
        <v>2197</v>
      </c>
      <c r="H294" s="2" t="s">
        <v>2198</v>
      </c>
      <c r="I294" s="2" t="s">
        <v>2199</v>
      </c>
      <c r="J294" s="2" t="s">
        <v>2200</v>
      </c>
      <c r="K294" s="2" t="s">
        <v>2201</v>
      </c>
      <c r="L294" s="2" t="s">
        <v>2202</v>
      </c>
      <c r="M294" s="2" t="s">
        <v>1</v>
      </c>
    </row>
    <row r="295" spans="1:13" s="8" customFormat="1" ht="19.5" customHeight="1">
      <c r="A295" s="2">
        <v>293</v>
      </c>
      <c r="B295" s="2" t="s">
        <v>2203</v>
      </c>
      <c r="C295" s="2" t="s">
        <v>2195</v>
      </c>
      <c r="D295" s="2" t="s">
        <v>27</v>
      </c>
      <c r="E295" s="2" t="s">
        <v>2204</v>
      </c>
      <c r="F295" s="2" t="s">
        <v>27</v>
      </c>
      <c r="G295" s="2" t="s">
        <v>2197</v>
      </c>
      <c r="H295" s="2" t="s">
        <v>2198</v>
      </c>
      <c r="I295" s="2" t="s">
        <v>2199</v>
      </c>
      <c r="J295" s="2" t="s">
        <v>2200</v>
      </c>
      <c r="K295" s="2" t="s">
        <v>2201</v>
      </c>
      <c r="L295" s="2" t="s">
        <v>2205</v>
      </c>
      <c r="M295" s="2" t="s">
        <v>1</v>
      </c>
    </row>
    <row r="296" spans="1:13" s="8" customFormat="1" ht="19.5" customHeight="1">
      <c r="A296" s="2">
        <v>294</v>
      </c>
      <c r="B296" s="2" t="s">
        <v>2206</v>
      </c>
      <c r="C296" s="2" t="s">
        <v>2207</v>
      </c>
      <c r="D296" s="2" t="s">
        <v>27</v>
      </c>
      <c r="E296" s="2" t="s">
        <v>2208</v>
      </c>
      <c r="F296" s="2" t="s">
        <v>2209</v>
      </c>
      <c r="G296" s="2" t="s">
        <v>2210</v>
      </c>
      <c r="H296" s="2" t="s">
        <v>2211</v>
      </c>
      <c r="I296" s="2" t="s">
        <v>2212</v>
      </c>
      <c r="J296" s="2" t="s">
        <v>2213</v>
      </c>
      <c r="K296" s="2" t="s">
        <v>2214</v>
      </c>
      <c r="L296" s="2" t="s">
        <v>2215</v>
      </c>
      <c r="M296" s="2" t="s">
        <v>1</v>
      </c>
    </row>
    <row r="297" spans="1:13" s="8" customFormat="1" ht="19.5" customHeight="1">
      <c r="A297" s="2">
        <v>295</v>
      </c>
      <c r="B297" s="2" t="s">
        <v>2216</v>
      </c>
      <c r="C297" s="2" t="s">
        <v>2000</v>
      </c>
      <c r="D297" s="2" t="s">
        <v>27</v>
      </c>
      <c r="E297" s="2" t="s">
        <v>2217</v>
      </c>
      <c r="F297" s="2" t="s">
        <v>2218</v>
      </c>
      <c r="G297" s="2" t="s">
        <v>2188</v>
      </c>
      <c r="H297" s="2" t="s">
        <v>2189</v>
      </c>
      <c r="I297" s="2" t="s">
        <v>2190</v>
      </c>
      <c r="J297" s="2" t="s">
        <v>2191</v>
      </c>
      <c r="K297" s="2" t="s">
        <v>2219</v>
      </c>
      <c r="L297" s="2" t="s">
        <v>2220</v>
      </c>
      <c r="M297" s="2" t="s">
        <v>1</v>
      </c>
    </row>
    <row r="298" spans="1:13" s="8" customFormat="1" ht="19.5" customHeight="1">
      <c r="A298" s="2">
        <v>296</v>
      </c>
      <c r="B298" s="2" t="s">
        <v>2221</v>
      </c>
      <c r="C298" s="2" t="s">
        <v>2222</v>
      </c>
      <c r="D298" s="2" t="s">
        <v>27</v>
      </c>
      <c r="E298" s="2" t="s">
        <v>2223</v>
      </c>
      <c r="F298" s="2" t="s">
        <v>1635</v>
      </c>
      <c r="G298" s="2" t="s">
        <v>2224</v>
      </c>
      <c r="H298" s="2" t="s">
        <v>2225</v>
      </c>
      <c r="I298" s="2" t="s">
        <v>2226</v>
      </c>
      <c r="J298" s="2" t="s">
        <v>2227</v>
      </c>
      <c r="K298" s="2" t="s">
        <v>2228</v>
      </c>
      <c r="L298" s="2" t="s">
        <v>2229</v>
      </c>
      <c r="M298" s="2" t="s">
        <v>1</v>
      </c>
    </row>
    <row r="299" spans="1:13" s="8" customFormat="1" ht="19.5" customHeight="1">
      <c r="A299" s="2">
        <v>297</v>
      </c>
      <c r="B299" s="2" t="s">
        <v>2230</v>
      </c>
      <c r="C299" s="2" t="s">
        <v>2222</v>
      </c>
      <c r="D299" s="2" t="s">
        <v>27</v>
      </c>
      <c r="E299" s="2" t="s">
        <v>2231</v>
      </c>
      <c r="F299" s="2" t="s">
        <v>1635</v>
      </c>
      <c r="G299" s="2" t="s">
        <v>2224</v>
      </c>
      <c r="H299" s="2" t="s">
        <v>2225</v>
      </c>
      <c r="I299" s="2" t="s">
        <v>2226</v>
      </c>
      <c r="J299" s="2" t="s">
        <v>2227</v>
      </c>
      <c r="K299" s="2" t="s">
        <v>2228</v>
      </c>
      <c r="L299" s="2" t="s">
        <v>2232</v>
      </c>
      <c r="M299" s="2" t="s">
        <v>1</v>
      </c>
    </row>
    <row r="300" spans="1:13" s="8" customFormat="1" ht="19.5" customHeight="1">
      <c r="A300" s="2">
        <v>298</v>
      </c>
      <c r="B300" s="2" t="s">
        <v>2233</v>
      </c>
      <c r="C300" s="2" t="s">
        <v>2073</v>
      </c>
      <c r="D300" s="2" t="s">
        <v>27</v>
      </c>
      <c r="E300" s="2" t="s">
        <v>2139</v>
      </c>
      <c r="F300" s="2" t="s">
        <v>1973</v>
      </c>
      <c r="G300" s="2" t="s">
        <v>2140</v>
      </c>
      <c r="H300" s="2" t="s">
        <v>2141</v>
      </c>
      <c r="I300" s="2" t="s">
        <v>2142</v>
      </c>
      <c r="J300" s="2" t="s">
        <v>2143</v>
      </c>
      <c r="K300" s="2" t="s">
        <v>2140</v>
      </c>
      <c r="L300" s="2" t="s">
        <v>2234</v>
      </c>
      <c r="M300" s="2" t="s">
        <v>1</v>
      </c>
    </row>
    <row r="301" spans="1:13" ht="24">
      <c r="A301" s="2">
        <v>299</v>
      </c>
      <c r="B301" s="4" t="s">
        <v>2235</v>
      </c>
      <c r="C301" s="4" t="s">
        <v>1698</v>
      </c>
      <c r="D301" s="4" t="s">
        <v>27</v>
      </c>
      <c r="E301" s="4" t="s">
        <v>1699</v>
      </c>
      <c r="F301" s="4" t="s">
        <v>1869</v>
      </c>
      <c r="G301" s="4" t="s">
        <v>1729</v>
      </c>
      <c r="H301" s="4" t="s">
        <v>1730</v>
      </c>
      <c r="I301" s="4" t="s">
        <v>1731</v>
      </c>
      <c r="J301" s="4" t="s">
        <v>1732</v>
      </c>
      <c r="K301" s="4" t="s">
        <v>1874</v>
      </c>
      <c r="L301" s="4" t="s">
        <v>2236</v>
      </c>
      <c r="M301" s="4" t="s">
        <v>1</v>
      </c>
    </row>
    <row r="302" spans="1:13" ht="24">
      <c r="A302" s="2">
        <v>300</v>
      </c>
      <c r="B302" s="4" t="s">
        <v>2237</v>
      </c>
      <c r="C302" s="4" t="s">
        <v>2238</v>
      </c>
      <c r="D302" s="4" t="s">
        <v>27</v>
      </c>
      <c r="E302" s="4" t="s">
        <v>2239</v>
      </c>
      <c r="F302" s="4" t="s">
        <v>2240</v>
      </c>
      <c r="G302" s="4" t="s">
        <v>2241</v>
      </c>
      <c r="H302" s="4" t="s">
        <v>2242</v>
      </c>
      <c r="I302" s="4" t="s">
        <v>2243</v>
      </c>
      <c r="J302" s="4" t="s">
        <v>2244</v>
      </c>
      <c r="K302" s="4" t="s">
        <v>2245</v>
      </c>
      <c r="L302" s="4" t="s">
        <v>2246</v>
      </c>
      <c r="M302" s="4" t="s">
        <v>1</v>
      </c>
    </row>
    <row r="303" spans="1:13" ht="24">
      <c r="A303" s="2">
        <v>301</v>
      </c>
      <c r="B303" s="4" t="s">
        <v>2247</v>
      </c>
      <c r="C303" s="4" t="s">
        <v>1698</v>
      </c>
      <c r="D303" s="4" t="s">
        <v>27</v>
      </c>
      <c r="E303" s="4" t="s">
        <v>1699</v>
      </c>
      <c r="F303" s="4" t="s">
        <v>2248</v>
      </c>
      <c r="G303" s="4" t="s">
        <v>2249</v>
      </c>
      <c r="H303" s="4" t="s">
        <v>2250</v>
      </c>
      <c r="I303" s="4" t="s">
        <v>2251</v>
      </c>
      <c r="J303" s="4" t="s">
        <v>2252</v>
      </c>
      <c r="K303" s="4" t="s">
        <v>1874</v>
      </c>
      <c r="L303" s="4" t="s">
        <v>2253</v>
      </c>
      <c r="M303" s="4" t="s">
        <v>1</v>
      </c>
    </row>
    <row r="304" spans="1:13" ht="24">
      <c r="A304" s="2">
        <v>302</v>
      </c>
      <c r="B304" s="4" t="s">
        <v>2254</v>
      </c>
      <c r="C304" s="4" t="s">
        <v>563</v>
      </c>
      <c r="D304" s="4" t="s">
        <v>27</v>
      </c>
      <c r="E304" s="4" t="s">
        <v>2255</v>
      </c>
      <c r="F304" s="4" t="s">
        <v>2256</v>
      </c>
      <c r="G304" s="4" t="s">
        <v>2257</v>
      </c>
      <c r="H304" s="4" t="s">
        <v>2258</v>
      </c>
      <c r="I304" s="4" t="s">
        <v>2259</v>
      </c>
      <c r="J304" s="4" t="s">
        <v>2260</v>
      </c>
      <c r="K304" s="4" t="s">
        <v>2261</v>
      </c>
      <c r="L304" s="4" t="s">
        <v>2262</v>
      </c>
      <c r="M304" s="4" t="s">
        <v>1</v>
      </c>
    </row>
    <row r="305" spans="1:13" ht="24">
      <c r="A305" s="2">
        <v>303</v>
      </c>
      <c r="B305" s="4" t="s">
        <v>2263</v>
      </c>
      <c r="C305" s="4" t="s">
        <v>563</v>
      </c>
      <c r="D305" s="4" t="s">
        <v>27</v>
      </c>
      <c r="E305" s="4" t="s">
        <v>2264</v>
      </c>
      <c r="F305" s="4" t="s">
        <v>1171</v>
      </c>
      <c r="G305" s="4" t="s">
        <v>2265</v>
      </c>
      <c r="H305" s="4" t="s">
        <v>2266</v>
      </c>
      <c r="I305" s="4" t="s">
        <v>2267</v>
      </c>
      <c r="J305" s="4" t="s">
        <v>2268</v>
      </c>
      <c r="K305" s="4" t="s">
        <v>2269</v>
      </c>
      <c r="L305" s="4" t="s">
        <v>2270</v>
      </c>
      <c r="M305" s="4" t="s">
        <v>1</v>
      </c>
    </row>
    <row r="306" spans="1:13" ht="24">
      <c r="A306" s="2">
        <v>304</v>
      </c>
      <c r="B306" s="4" t="s">
        <v>2271</v>
      </c>
      <c r="C306" s="4" t="s">
        <v>641</v>
      </c>
      <c r="D306" s="4" t="s">
        <v>27</v>
      </c>
      <c r="E306" s="4" t="s">
        <v>2272</v>
      </c>
      <c r="F306" s="4" t="s">
        <v>2273</v>
      </c>
      <c r="G306" s="4" t="s">
        <v>2274</v>
      </c>
      <c r="H306" s="4" t="s">
        <v>2275</v>
      </c>
      <c r="I306" s="4" t="s">
        <v>2276</v>
      </c>
      <c r="J306" s="4" t="s">
        <v>2277</v>
      </c>
      <c r="K306" s="4" t="s">
        <v>2274</v>
      </c>
      <c r="L306" s="4" t="s">
        <v>2278</v>
      </c>
      <c r="M306" s="4" t="s">
        <v>1</v>
      </c>
    </row>
    <row r="307" spans="1:13" ht="24">
      <c r="A307" s="2">
        <v>305</v>
      </c>
      <c r="B307" s="4" t="s">
        <v>2279</v>
      </c>
      <c r="C307" s="4" t="s">
        <v>641</v>
      </c>
      <c r="D307" s="4" t="s">
        <v>27</v>
      </c>
      <c r="E307" s="4" t="s">
        <v>2280</v>
      </c>
      <c r="F307" s="4" t="s">
        <v>2281</v>
      </c>
      <c r="G307" s="4" t="s">
        <v>2282</v>
      </c>
      <c r="H307" s="4" t="s">
        <v>2283</v>
      </c>
      <c r="I307" s="4" t="s">
        <v>2284</v>
      </c>
      <c r="J307" s="4" t="s">
        <v>2285</v>
      </c>
      <c r="K307" s="4" t="s">
        <v>2282</v>
      </c>
      <c r="L307" s="4" t="s">
        <v>2286</v>
      </c>
      <c r="M307" s="4" t="s">
        <v>1</v>
      </c>
    </row>
    <row r="308" spans="1:13" ht="36">
      <c r="A308" s="2">
        <v>306</v>
      </c>
      <c r="B308" s="4" t="s">
        <v>2287</v>
      </c>
      <c r="C308" s="4" t="s">
        <v>641</v>
      </c>
      <c r="D308" s="4" t="s">
        <v>27</v>
      </c>
      <c r="E308" s="4" t="s">
        <v>2288</v>
      </c>
      <c r="F308" s="4" t="s">
        <v>2289</v>
      </c>
      <c r="G308" s="4" t="s">
        <v>2290</v>
      </c>
      <c r="H308" s="4" t="s">
        <v>2291</v>
      </c>
      <c r="I308" s="4" t="s">
        <v>2292</v>
      </c>
      <c r="J308" s="4" t="s">
        <v>2293</v>
      </c>
      <c r="K308" s="4" t="s">
        <v>2290</v>
      </c>
      <c r="L308" s="4" t="s">
        <v>2294</v>
      </c>
      <c r="M308" s="4" t="s">
        <v>1</v>
      </c>
    </row>
    <row r="309" spans="1:13" ht="24">
      <c r="A309" s="2">
        <v>307</v>
      </c>
      <c r="B309" s="4" t="s">
        <v>2295</v>
      </c>
      <c r="C309" s="4" t="s">
        <v>1817</v>
      </c>
      <c r="D309" s="4" t="s">
        <v>1818</v>
      </c>
      <c r="E309" s="4" t="s">
        <v>2296</v>
      </c>
      <c r="F309" s="4" t="s">
        <v>2297</v>
      </c>
      <c r="G309" s="4" t="s">
        <v>2298</v>
      </c>
      <c r="H309" s="4" t="s">
        <v>2299</v>
      </c>
      <c r="I309" s="4" t="s">
        <v>2300</v>
      </c>
      <c r="J309" s="4" t="s">
        <v>2301</v>
      </c>
      <c r="K309" s="4" t="s">
        <v>1825</v>
      </c>
      <c r="L309" s="4" t="s">
        <v>2302</v>
      </c>
      <c r="M309" s="4" t="s">
        <v>1</v>
      </c>
    </row>
    <row r="310" spans="1:13" ht="24">
      <c r="A310" s="2">
        <v>308</v>
      </c>
      <c r="B310" s="4" t="s">
        <v>2303</v>
      </c>
      <c r="C310" s="4" t="s">
        <v>1817</v>
      </c>
      <c r="D310" s="4" t="s">
        <v>1818</v>
      </c>
      <c r="E310" s="4" t="s">
        <v>2296</v>
      </c>
      <c r="F310" s="4" t="s">
        <v>1921</v>
      </c>
      <c r="G310" s="4" t="s">
        <v>2298</v>
      </c>
      <c r="H310" s="4" t="s">
        <v>2299</v>
      </c>
      <c r="I310" s="4" t="s">
        <v>2300</v>
      </c>
      <c r="J310" s="4" t="s">
        <v>2301</v>
      </c>
      <c r="K310" s="4" t="s">
        <v>1825</v>
      </c>
      <c r="L310" s="4" t="s">
        <v>2304</v>
      </c>
      <c r="M310" s="4" t="s">
        <v>1</v>
      </c>
    </row>
    <row r="311" spans="1:13" ht="24">
      <c r="A311" s="2">
        <v>309</v>
      </c>
      <c r="B311" s="4" t="s">
        <v>2305</v>
      </c>
      <c r="C311" s="4" t="s">
        <v>1817</v>
      </c>
      <c r="D311" s="4" t="s">
        <v>1818</v>
      </c>
      <c r="E311" s="4" t="s">
        <v>2306</v>
      </c>
      <c r="F311" s="4" t="s">
        <v>2307</v>
      </c>
      <c r="G311" s="4" t="s">
        <v>2308</v>
      </c>
      <c r="H311" s="4" t="s">
        <v>2309</v>
      </c>
      <c r="I311" s="4" t="s">
        <v>2310</v>
      </c>
      <c r="J311" s="4" t="s">
        <v>2311</v>
      </c>
      <c r="K311" s="4" t="s">
        <v>2312</v>
      </c>
      <c r="L311" s="4" t="s">
        <v>2313</v>
      </c>
      <c r="M311" s="4" t="s">
        <v>1</v>
      </c>
    </row>
    <row r="312" spans="1:13" ht="24">
      <c r="A312" s="2">
        <v>310</v>
      </c>
      <c r="B312" s="4" t="s">
        <v>2314</v>
      </c>
      <c r="C312" s="4" t="s">
        <v>2315</v>
      </c>
      <c r="D312" s="4" t="s">
        <v>1818</v>
      </c>
      <c r="E312" s="4" t="s">
        <v>2306</v>
      </c>
      <c r="F312" s="4" t="s">
        <v>1052</v>
      </c>
      <c r="G312" s="4" t="s">
        <v>2308</v>
      </c>
      <c r="H312" s="4" t="s">
        <v>2309</v>
      </c>
      <c r="I312" s="4" t="s">
        <v>2310</v>
      </c>
      <c r="J312" s="4" t="s">
        <v>2311</v>
      </c>
      <c r="K312" s="4" t="s">
        <v>2312</v>
      </c>
      <c r="L312" s="4" t="s">
        <v>2316</v>
      </c>
      <c r="M312" s="4" t="s">
        <v>1</v>
      </c>
    </row>
    <row r="313" spans="1:13" ht="24">
      <c r="A313" s="2">
        <v>311</v>
      </c>
      <c r="B313" s="4" t="s">
        <v>2317</v>
      </c>
      <c r="C313" s="4" t="s">
        <v>1698</v>
      </c>
      <c r="D313" s="4" t="s">
        <v>27</v>
      </c>
      <c r="E313" s="4" t="s">
        <v>1699</v>
      </c>
      <c r="F313" s="4" t="s">
        <v>2318</v>
      </c>
      <c r="G313" s="4" t="s">
        <v>2319</v>
      </c>
      <c r="H313" s="4" t="s">
        <v>2320</v>
      </c>
      <c r="I313" s="4" t="s">
        <v>2321</v>
      </c>
      <c r="J313" s="4" t="s">
        <v>2322</v>
      </c>
      <c r="K313" s="4" t="s">
        <v>1801</v>
      </c>
      <c r="L313" s="4" t="s">
        <v>2323</v>
      </c>
      <c r="M313" s="4" t="s">
        <v>1</v>
      </c>
    </row>
    <row r="314" spans="1:13" ht="24">
      <c r="A314" s="2">
        <v>312</v>
      </c>
      <c r="B314" s="4" t="s">
        <v>2324</v>
      </c>
      <c r="C314" s="4" t="s">
        <v>1698</v>
      </c>
      <c r="D314" s="4" t="s">
        <v>27</v>
      </c>
      <c r="E314" s="4" t="s">
        <v>1699</v>
      </c>
      <c r="F314" s="4" t="s">
        <v>2094</v>
      </c>
      <c r="G314" s="4" t="s">
        <v>2325</v>
      </c>
      <c r="H314" s="4" t="s">
        <v>2326</v>
      </c>
      <c r="I314" s="4" t="s">
        <v>2327</v>
      </c>
      <c r="J314" s="4" t="s">
        <v>2328</v>
      </c>
      <c r="K314" s="4" t="s">
        <v>2329</v>
      </c>
      <c r="L314" s="4" t="s">
        <v>2330</v>
      </c>
      <c r="M314" s="4" t="s">
        <v>1</v>
      </c>
    </row>
    <row r="315" spans="1:13" ht="24">
      <c r="A315" s="2">
        <v>313</v>
      </c>
      <c r="B315" s="4" t="s">
        <v>2331</v>
      </c>
      <c r="C315" s="4" t="s">
        <v>1861</v>
      </c>
      <c r="D315" s="4" t="s">
        <v>27</v>
      </c>
      <c r="E315" s="4" t="s">
        <v>2332</v>
      </c>
      <c r="F315" s="4" t="s">
        <v>2333</v>
      </c>
      <c r="G315" s="4" t="s">
        <v>2334</v>
      </c>
      <c r="H315" s="4" t="s">
        <v>2335</v>
      </c>
      <c r="I315" s="4" t="s">
        <v>2336</v>
      </c>
      <c r="J315" s="4" t="s">
        <v>2337</v>
      </c>
      <c r="K315" s="4" t="s">
        <v>2334</v>
      </c>
      <c r="L315" s="4" t="s">
        <v>2338</v>
      </c>
      <c r="M315" s="4" t="s">
        <v>1</v>
      </c>
    </row>
    <row r="316" spans="1:13" ht="24">
      <c r="A316" s="2">
        <v>314</v>
      </c>
      <c r="B316" s="4" t="s">
        <v>2339</v>
      </c>
      <c r="C316" s="4" t="s">
        <v>1861</v>
      </c>
      <c r="D316" s="4" t="s">
        <v>27</v>
      </c>
      <c r="E316" s="4" t="s">
        <v>2332</v>
      </c>
      <c r="F316" s="4" t="s">
        <v>2333</v>
      </c>
      <c r="G316" s="4" t="s">
        <v>2340</v>
      </c>
      <c r="H316" s="4" t="s">
        <v>2341</v>
      </c>
      <c r="I316" s="4" t="s">
        <v>2342</v>
      </c>
      <c r="J316" s="4" t="s">
        <v>2343</v>
      </c>
      <c r="K316" s="4" t="s">
        <v>2340</v>
      </c>
      <c r="L316" s="4" t="s">
        <v>2344</v>
      </c>
      <c r="M316" s="4" t="s">
        <v>1</v>
      </c>
    </row>
    <row r="317" spans="1:13" ht="24">
      <c r="A317" s="2">
        <v>315</v>
      </c>
      <c r="B317" s="4" t="s">
        <v>2345</v>
      </c>
      <c r="C317" s="4" t="s">
        <v>2146</v>
      </c>
      <c r="D317" s="4" t="s">
        <v>27</v>
      </c>
      <c r="E317" s="4" t="s">
        <v>27</v>
      </c>
      <c r="F317" s="4" t="s">
        <v>2346</v>
      </c>
      <c r="G317" s="4" t="s">
        <v>2347</v>
      </c>
      <c r="H317" s="4" t="s">
        <v>2348</v>
      </c>
      <c r="I317" s="4" t="s">
        <v>2349</v>
      </c>
      <c r="J317" s="4" t="s">
        <v>2350</v>
      </c>
      <c r="K317" s="4" t="s">
        <v>2351</v>
      </c>
      <c r="L317" s="4" t="s">
        <v>2352</v>
      </c>
      <c r="M317" s="4" t="s">
        <v>1</v>
      </c>
    </row>
    <row r="318" spans="1:13" ht="24">
      <c r="A318" s="2">
        <v>316</v>
      </c>
      <c r="B318" s="4" t="s">
        <v>2353</v>
      </c>
      <c r="C318" s="4" t="s">
        <v>93</v>
      </c>
      <c r="D318" s="4" t="s">
        <v>1086</v>
      </c>
      <c r="E318" s="4" t="s">
        <v>1356</v>
      </c>
      <c r="F318" s="4" t="s">
        <v>1443</v>
      </c>
      <c r="G318" s="4" t="s">
        <v>2354</v>
      </c>
      <c r="H318" s="4" t="s">
        <v>1515</v>
      </c>
      <c r="I318" s="4" t="s">
        <v>2355</v>
      </c>
      <c r="J318" s="4" t="s">
        <v>2356</v>
      </c>
      <c r="K318" s="4" t="s">
        <v>1362</v>
      </c>
      <c r="L318" s="4" t="s">
        <v>2357</v>
      </c>
      <c r="M318" s="4" t="s">
        <v>1</v>
      </c>
    </row>
    <row r="319" spans="1:13" ht="24">
      <c r="A319" s="2">
        <v>317</v>
      </c>
      <c r="B319" s="4" t="s">
        <v>2358</v>
      </c>
      <c r="C319" s="4" t="s">
        <v>563</v>
      </c>
      <c r="D319" s="4" t="s">
        <v>27</v>
      </c>
      <c r="E319" s="4" t="s">
        <v>2359</v>
      </c>
      <c r="F319" s="4" t="s">
        <v>2256</v>
      </c>
      <c r="G319" s="4" t="s">
        <v>2354</v>
      </c>
      <c r="H319" s="4" t="s">
        <v>1515</v>
      </c>
      <c r="I319" s="4" t="s">
        <v>2355</v>
      </c>
      <c r="J319" s="4" t="s">
        <v>2356</v>
      </c>
      <c r="K319" s="4" t="s">
        <v>2261</v>
      </c>
      <c r="L319" s="4" t="s">
        <v>2360</v>
      </c>
      <c r="M319" s="4" t="s">
        <v>1</v>
      </c>
    </row>
    <row r="320" spans="1:13" ht="24">
      <c r="A320" s="2">
        <v>318</v>
      </c>
      <c r="B320" s="4" t="s">
        <v>2361</v>
      </c>
      <c r="C320" s="4" t="s">
        <v>2362</v>
      </c>
      <c r="D320" s="4" t="s">
        <v>2363</v>
      </c>
      <c r="E320" s="4" t="s">
        <v>1356</v>
      </c>
      <c r="F320" s="4" t="s">
        <v>2364</v>
      </c>
      <c r="G320" s="4" t="s">
        <v>2365</v>
      </c>
      <c r="H320" s="4" t="s">
        <v>2366</v>
      </c>
      <c r="I320" s="4" t="s">
        <v>2367</v>
      </c>
      <c r="J320" s="4" t="s">
        <v>2368</v>
      </c>
      <c r="K320" s="4" t="s">
        <v>2369</v>
      </c>
      <c r="L320" s="4" t="s">
        <v>2370</v>
      </c>
      <c r="M320" s="4" t="s">
        <v>1</v>
      </c>
    </row>
    <row r="321" spans="1:13" ht="24">
      <c r="A321" s="2">
        <v>319</v>
      </c>
      <c r="B321" s="4" t="s">
        <v>2371</v>
      </c>
      <c r="C321" s="4" t="s">
        <v>2362</v>
      </c>
      <c r="D321" s="4" t="s">
        <v>2363</v>
      </c>
      <c r="E321" s="4" t="s">
        <v>1356</v>
      </c>
      <c r="F321" s="4" t="s">
        <v>2372</v>
      </c>
      <c r="G321" s="4" t="s">
        <v>2365</v>
      </c>
      <c r="H321" s="4" t="s">
        <v>2366</v>
      </c>
      <c r="I321" s="4" t="s">
        <v>2367</v>
      </c>
      <c r="J321" s="4" t="s">
        <v>2368</v>
      </c>
      <c r="K321" s="4" t="s">
        <v>2369</v>
      </c>
      <c r="L321" s="4" t="s">
        <v>2373</v>
      </c>
      <c r="M321" s="4" t="s">
        <v>1</v>
      </c>
    </row>
    <row r="322" spans="1:13" ht="24">
      <c r="A322" s="2">
        <v>320</v>
      </c>
      <c r="B322" s="4" t="s">
        <v>2374</v>
      </c>
      <c r="C322" s="4" t="s">
        <v>2146</v>
      </c>
      <c r="D322" s="4" t="s">
        <v>27</v>
      </c>
      <c r="E322" s="4" t="s">
        <v>27</v>
      </c>
      <c r="F322" s="4" t="s">
        <v>2375</v>
      </c>
      <c r="G322" s="4" t="s">
        <v>2376</v>
      </c>
      <c r="H322" s="4" t="s">
        <v>2377</v>
      </c>
      <c r="I322" s="4" t="s">
        <v>2378</v>
      </c>
      <c r="J322" s="4" t="s">
        <v>2379</v>
      </c>
      <c r="K322" s="4" t="s">
        <v>2380</v>
      </c>
      <c r="L322" s="4" t="s">
        <v>2381</v>
      </c>
      <c r="M322" s="4" t="s">
        <v>1</v>
      </c>
    </row>
    <row r="323" spans="1:13" ht="24">
      <c r="A323" s="2">
        <v>321</v>
      </c>
      <c r="B323" s="4" t="s">
        <v>2382</v>
      </c>
      <c r="C323" s="4" t="s">
        <v>126</v>
      </c>
      <c r="D323" s="4" t="s">
        <v>2383</v>
      </c>
      <c r="E323" s="4" t="s">
        <v>2384</v>
      </c>
      <c r="F323" s="4" t="s">
        <v>2385</v>
      </c>
      <c r="G323" s="4" t="s">
        <v>2386</v>
      </c>
      <c r="H323" s="4" t="s">
        <v>2387</v>
      </c>
      <c r="I323" s="4" t="s">
        <v>2388</v>
      </c>
      <c r="J323" s="4" t="s">
        <v>2389</v>
      </c>
      <c r="K323" s="4" t="s">
        <v>2390</v>
      </c>
      <c r="L323" s="4" t="s">
        <v>2391</v>
      </c>
      <c r="M323" s="4" t="s">
        <v>1</v>
      </c>
    </row>
    <row r="324" spans="1:13" ht="36">
      <c r="A324" s="2">
        <v>322</v>
      </c>
      <c r="B324" s="4" t="s">
        <v>2392</v>
      </c>
      <c r="C324" s="4" t="s">
        <v>641</v>
      </c>
      <c r="D324" s="4" t="s">
        <v>27</v>
      </c>
      <c r="E324" s="4" t="s">
        <v>2393</v>
      </c>
      <c r="F324" s="4" t="s">
        <v>2394</v>
      </c>
      <c r="G324" s="4" t="s">
        <v>2395</v>
      </c>
      <c r="H324" s="4" t="s">
        <v>2396</v>
      </c>
      <c r="I324" s="4" t="s">
        <v>2397</v>
      </c>
      <c r="J324" s="4" t="s">
        <v>2398</v>
      </c>
      <c r="K324" s="4" t="s">
        <v>2395</v>
      </c>
      <c r="L324" s="4" t="s">
        <v>2399</v>
      </c>
      <c r="M324" s="4" t="s">
        <v>1</v>
      </c>
    </row>
    <row r="325" spans="1:13" ht="24">
      <c r="A325" s="2">
        <v>323</v>
      </c>
      <c r="B325" s="4" t="s">
        <v>2400</v>
      </c>
      <c r="C325" s="4" t="s">
        <v>1286</v>
      </c>
      <c r="D325" s="4" t="s">
        <v>27</v>
      </c>
      <c r="E325" s="4" t="s">
        <v>2401</v>
      </c>
      <c r="F325" s="4" t="s">
        <v>1422</v>
      </c>
      <c r="G325" s="4" t="s">
        <v>2402</v>
      </c>
      <c r="H325" s="4" t="s">
        <v>2403</v>
      </c>
      <c r="I325" s="4" t="s">
        <v>2404</v>
      </c>
      <c r="J325" s="4" t="s">
        <v>2405</v>
      </c>
      <c r="K325" s="4" t="s">
        <v>1427</v>
      </c>
      <c r="L325" s="4" t="s">
        <v>2406</v>
      </c>
      <c r="M325" s="4" t="s">
        <v>1</v>
      </c>
    </row>
    <row r="326" spans="1:13" ht="24">
      <c r="A326" s="2">
        <v>324</v>
      </c>
      <c r="B326" s="4" t="s">
        <v>2407</v>
      </c>
      <c r="C326" s="4" t="s">
        <v>1286</v>
      </c>
      <c r="D326" s="4" t="s">
        <v>27</v>
      </c>
      <c r="E326" s="4" t="s">
        <v>2401</v>
      </c>
      <c r="F326" s="4" t="s">
        <v>1422</v>
      </c>
      <c r="G326" s="4" t="s">
        <v>2402</v>
      </c>
      <c r="H326" s="4" t="s">
        <v>2403</v>
      </c>
      <c r="I326" s="4" t="s">
        <v>2404</v>
      </c>
      <c r="J326" s="4" t="s">
        <v>2405</v>
      </c>
      <c r="K326" s="4" t="s">
        <v>1427</v>
      </c>
      <c r="L326" s="4" t="s">
        <v>2408</v>
      </c>
      <c r="M326" s="4" t="s">
        <v>1</v>
      </c>
    </row>
    <row r="327" spans="1:13" ht="24">
      <c r="A327" s="2">
        <v>325</v>
      </c>
      <c r="B327" s="4" t="s">
        <v>2409</v>
      </c>
      <c r="C327" s="4" t="s">
        <v>126</v>
      </c>
      <c r="D327" s="4" t="s">
        <v>2410</v>
      </c>
      <c r="E327" s="4" t="s">
        <v>2411</v>
      </c>
      <c r="F327" s="4" t="s">
        <v>970</v>
      </c>
      <c r="G327" s="4" t="s">
        <v>2412</v>
      </c>
      <c r="H327" s="4" t="s">
        <v>2413</v>
      </c>
      <c r="I327" s="4" t="s">
        <v>2414</v>
      </c>
      <c r="J327" s="4" t="s">
        <v>2415</v>
      </c>
      <c r="K327" s="4" t="s">
        <v>2416</v>
      </c>
      <c r="L327" s="4" t="s">
        <v>2417</v>
      </c>
      <c r="M327" s="4" t="s">
        <v>1</v>
      </c>
    </row>
    <row r="328" spans="1:13" ht="24">
      <c r="A328" s="2">
        <v>326</v>
      </c>
      <c r="B328" s="4" t="s">
        <v>2418</v>
      </c>
      <c r="C328" s="4" t="s">
        <v>126</v>
      </c>
      <c r="D328" s="4" t="s">
        <v>27</v>
      </c>
      <c r="E328" s="4" t="s">
        <v>2419</v>
      </c>
      <c r="F328" s="4" t="s">
        <v>2420</v>
      </c>
      <c r="G328" s="4" t="s">
        <v>2421</v>
      </c>
      <c r="H328" s="4" t="s">
        <v>2422</v>
      </c>
      <c r="I328" s="4" t="s">
        <v>2423</v>
      </c>
      <c r="J328" s="4" t="s">
        <v>2424</v>
      </c>
      <c r="K328" s="4" t="s">
        <v>2425</v>
      </c>
      <c r="L328" s="4" t="s">
        <v>2426</v>
      </c>
      <c r="M328" s="4" t="s">
        <v>1</v>
      </c>
    </row>
  </sheetData>
  <sheetProtection/>
  <mergeCells count="1">
    <mergeCell ref="A1:M1"/>
  </mergeCells>
  <conditionalFormatting sqref="B1:B65536">
    <cfRule type="expression" priority="1" dxfId="0" stopIfTrue="1">
      <formula>AND(COUNTIF($B$1:$B$65536,B1)&gt;1,NOT(ISBLANK(B1)))</formula>
    </cfRule>
  </conditionalFormatting>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1"/>
  <sheetViews>
    <sheetView zoomScaleSheetLayoutView="100" workbookViewId="0" topLeftCell="A13">
      <selection activeCell="O39" sqref="O39"/>
    </sheetView>
  </sheetViews>
  <sheetFormatPr defaultColWidth="9.00390625" defaultRowHeight="14.25"/>
  <sheetData>
    <row r="1" spans="1:12" ht="22.5">
      <c r="A1" s="1" t="s">
        <v>2427</v>
      </c>
      <c r="B1" s="1" t="s">
        <v>2</v>
      </c>
      <c r="C1" s="1" t="s">
        <v>3</v>
      </c>
      <c r="D1" s="1" t="s">
        <v>4</v>
      </c>
      <c r="E1" s="1" t="s">
        <v>5</v>
      </c>
      <c r="F1" s="1" t="s">
        <v>6</v>
      </c>
      <c r="G1" s="1" t="s">
        <v>7</v>
      </c>
      <c r="H1" s="1" t="s">
        <v>8</v>
      </c>
      <c r="I1" s="1" t="s">
        <v>9</v>
      </c>
      <c r="J1" s="1" t="s">
        <v>10</v>
      </c>
      <c r="K1" s="1" t="s">
        <v>11</v>
      </c>
      <c r="L1" s="1" t="s">
        <v>12</v>
      </c>
    </row>
    <row r="2" spans="1:12" ht="33.75">
      <c r="A2" s="2">
        <v>1</v>
      </c>
      <c r="B2" s="2" t="s">
        <v>2428</v>
      </c>
      <c r="C2" s="2" t="s">
        <v>2429</v>
      </c>
      <c r="D2" s="2" t="s">
        <v>2430</v>
      </c>
      <c r="E2" s="2" t="s">
        <v>2431</v>
      </c>
      <c r="F2" s="2" t="s">
        <v>2432</v>
      </c>
      <c r="G2" s="2" t="s">
        <v>2433</v>
      </c>
      <c r="H2" s="2" t="s">
        <v>2434</v>
      </c>
      <c r="I2" s="2" t="s">
        <v>2404</v>
      </c>
      <c r="J2" s="2" t="s">
        <v>2435</v>
      </c>
      <c r="K2" s="2" t="s">
        <v>2436</v>
      </c>
      <c r="L2" s="2" t="s">
        <v>2437</v>
      </c>
    </row>
    <row r="3" spans="1:12" ht="78.75">
      <c r="A3" s="2">
        <v>2</v>
      </c>
      <c r="B3" s="2" t="s">
        <v>2438</v>
      </c>
      <c r="C3" s="2" t="s">
        <v>2439</v>
      </c>
      <c r="D3" s="2" t="s">
        <v>2440</v>
      </c>
      <c r="E3" s="2" t="s">
        <v>2441</v>
      </c>
      <c r="F3" s="2" t="s">
        <v>2442</v>
      </c>
      <c r="G3" s="2" t="s">
        <v>2433</v>
      </c>
      <c r="H3" s="2" t="s">
        <v>2434</v>
      </c>
      <c r="I3" s="2" t="s">
        <v>2404</v>
      </c>
      <c r="J3" s="2" t="s">
        <v>2435</v>
      </c>
      <c r="K3" s="2" t="s">
        <v>2443</v>
      </c>
      <c r="L3" s="2" t="s">
        <v>2444</v>
      </c>
    </row>
    <row r="4" spans="1:12" ht="45">
      <c r="A4" s="2">
        <v>3</v>
      </c>
      <c r="B4" s="2" t="s">
        <v>2445</v>
      </c>
      <c r="C4" s="2" t="s">
        <v>1014</v>
      </c>
      <c r="D4" s="2" t="s">
        <v>2446</v>
      </c>
      <c r="E4" s="2" t="s">
        <v>2447</v>
      </c>
      <c r="F4" s="2" t="s">
        <v>2240</v>
      </c>
      <c r="G4" s="2" t="s">
        <v>2448</v>
      </c>
      <c r="H4" s="2" t="s">
        <v>2449</v>
      </c>
      <c r="I4" s="2" t="s">
        <v>2450</v>
      </c>
      <c r="J4" s="2" t="s">
        <v>2451</v>
      </c>
      <c r="K4" s="2" t="s">
        <v>2452</v>
      </c>
      <c r="L4" s="2" t="s">
        <v>2453</v>
      </c>
    </row>
    <row r="5" spans="1:12" ht="45">
      <c r="A5" s="2">
        <v>4</v>
      </c>
      <c r="B5" s="2" t="s">
        <v>2454</v>
      </c>
      <c r="C5" s="2" t="s">
        <v>173</v>
      </c>
      <c r="D5" s="2" t="s">
        <v>2455</v>
      </c>
      <c r="E5" s="2" t="s">
        <v>2456</v>
      </c>
      <c r="F5" s="2" t="s">
        <v>2457</v>
      </c>
      <c r="G5" s="2" t="s">
        <v>903</v>
      </c>
      <c r="H5" s="2" t="s">
        <v>904</v>
      </c>
      <c r="I5" s="2" t="s">
        <v>905</v>
      </c>
      <c r="J5" s="2" t="s">
        <v>906</v>
      </c>
      <c r="K5" s="2" t="s">
        <v>2458</v>
      </c>
      <c r="L5" s="2" t="s">
        <v>2459</v>
      </c>
    </row>
    <row r="6" spans="1:12" ht="45">
      <c r="A6" s="2">
        <v>5</v>
      </c>
      <c r="B6" s="2" t="s">
        <v>2460</v>
      </c>
      <c r="C6" s="2" t="s">
        <v>2461</v>
      </c>
      <c r="D6" s="2" t="s">
        <v>2462</v>
      </c>
      <c r="E6" s="2" t="s">
        <v>2463</v>
      </c>
      <c r="F6" s="2" t="s">
        <v>2464</v>
      </c>
      <c r="G6" s="2" t="s">
        <v>661</v>
      </c>
      <c r="H6" s="2" t="s">
        <v>662</v>
      </c>
      <c r="I6" s="2" t="s">
        <v>663</v>
      </c>
      <c r="J6" s="2" t="s">
        <v>664</v>
      </c>
      <c r="K6" s="2" t="s">
        <v>2465</v>
      </c>
      <c r="L6" s="2" t="s">
        <v>2466</v>
      </c>
    </row>
    <row r="7" spans="1:12" ht="33.75">
      <c r="A7" s="2">
        <v>6</v>
      </c>
      <c r="B7" s="2" t="s">
        <v>2467</v>
      </c>
      <c r="C7" s="2" t="s">
        <v>93</v>
      </c>
      <c r="D7" s="2" t="s">
        <v>2468</v>
      </c>
      <c r="E7" s="2" t="s">
        <v>2469</v>
      </c>
      <c r="F7" s="2" t="s">
        <v>2470</v>
      </c>
      <c r="G7" s="2" t="s">
        <v>800</v>
      </c>
      <c r="H7" s="2" t="s">
        <v>801</v>
      </c>
      <c r="I7" s="2" t="s">
        <v>802</v>
      </c>
      <c r="J7" s="2" t="s">
        <v>803</v>
      </c>
      <c r="K7" s="2" t="s">
        <v>2471</v>
      </c>
      <c r="L7" s="2" t="s">
        <v>2472</v>
      </c>
    </row>
    <row r="8" spans="1:12" ht="33.75">
      <c r="A8" s="2">
        <v>7</v>
      </c>
      <c r="B8" s="2" t="s">
        <v>2473</v>
      </c>
      <c r="C8" s="2" t="s">
        <v>367</v>
      </c>
      <c r="D8" s="2" t="s">
        <v>27</v>
      </c>
      <c r="E8" s="2" t="s">
        <v>2474</v>
      </c>
      <c r="F8" s="2" t="s">
        <v>2475</v>
      </c>
      <c r="G8" s="2" t="s">
        <v>1146</v>
      </c>
      <c r="H8" s="2" t="s">
        <v>1147</v>
      </c>
      <c r="I8" s="2" t="s">
        <v>1148</v>
      </c>
      <c r="J8" s="2" t="s">
        <v>1149</v>
      </c>
      <c r="K8" s="2" t="s">
        <v>2476</v>
      </c>
      <c r="L8" s="2" t="s">
        <v>2477</v>
      </c>
    </row>
    <row r="9" spans="1:12" ht="33.75">
      <c r="A9" s="2">
        <v>8</v>
      </c>
      <c r="B9" s="2" t="s">
        <v>2478</v>
      </c>
      <c r="C9" s="2" t="s">
        <v>2479</v>
      </c>
      <c r="D9" s="2" t="s">
        <v>27</v>
      </c>
      <c r="E9" s="2" t="s">
        <v>2480</v>
      </c>
      <c r="F9" s="2" t="s">
        <v>859</v>
      </c>
      <c r="G9" s="2" t="s">
        <v>1146</v>
      </c>
      <c r="H9" s="2" t="s">
        <v>1147</v>
      </c>
      <c r="I9" s="2" t="s">
        <v>1148</v>
      </c>
      <c r="J9" s="2" t="s">
        <v>1149</v>
      </c>
      <c r="K9" s="2" t="s">
        <v>2476</v>
      </c>
      <c r="L9" s="2" t="s">
        <v>2481</v>
      </c>
    </row>
    <row r="10" spans="1:12" ht="45">
      <c r="A10" s="2">
        <v>9</v>
      </c>
      <c r="B10" s="2" t="s">
        <v>2482</v>
      </c>
      <c r="C10" s="2" t="s">
        <v>1726</v>
      </c>
      <c r="D10" s="2" t="s">
        <v>1727</v>
      </c>
      <c r="E10" s="2" t="s">
        <v>2483</v>
      </c>
      <c r="F10" s="2" t="s">
        <v>2484</v>
      </c>
      <c r="G10" s="2" t="s">
        <v>2485</v>
      </c>
      <c r="H10" s="2" t="s">
        <v>2486</v>
      </c>
      <c r="I10" s="2" t="s">
        <v>2487</v>
      </c>
      <c r="J10" s="2" t="s">
        <v>2488</v>
      </c>
      <c r="K10" s="2" t="s">
        <v>1733</v>
      </c>
      <c r="L10" s="2" t="s">
        <v>2489</v>
      </c>
    </row>
    <row r="11" spans="1:12" ht="45">
      <c r="A11" s="2">
        <v>10</v>
      </c>
      <c r="B11" s="2" t="s">
        <v>2490</v>
      </c>
      <c r="C11" s="2" t="s">
        <v>587</v>
      </c>
      <c r="D11" s="2" t="s">
        <v>2491</v>
      </c>
      <c r="E11" s="2" t="s">
        <v>2492</v>
      </c>
      <c r="F11" s="2" t="s">
        <v>2493</v>
      </c>
      <c r="G11" s="2" t="s">
        <v>2494</v>
      </c>
      <c r="H11" s="2" t="s">
        <v>2495</v>
      </c>
      <c r="I11" s="2" t="s">
        <v>2496</v>
      </c>
      <c r="J11" s="2" t="s">
        <v>2497</v>
      </c>
      <c r="K11" s="2" t="s">
        <v>2498</v>
      </c>
      <c r="L11" s="2" t="s">
        <v>2499</v>
      </c>
    </row>
    <row r="12" spans="1:12" ht="33.75">
      <c r="A12" s="2">
        <v>11</v>
      </c>
      <c r="B12" s="2" t="s">
        <v>2500</v>
      </c>
      <c r="C12" s="2" t="s">
        <v>587</v>
      </c>
      <c r="D12" s="2" t="s">
        <v>27</v>
      </c>
      <c r="E12" s="2" t="s">
        <v>2501</v>
      </c>
      <c r="F12" s="2" t="s">
        <v>1433</v>
      </c>
      <c r="G12" s="2" t="s">
        <v>1514</v>
      </c>
      <c r="H12" s="2" t="s">
        <v>1515</v>
      </c>
      <c r="I12" s="2" t="s">
        <v>1516</v>
      </c>
      <c r="J12" s="2" t="s">
        <v>1517</v>
      </c>
      <c r="K12" s="2" t="s">
        <v>2502</v>
      </c>
      <c r="L12" s="2" t="s">
        <v>2503</v>
      </c>
    </row>
    <row r="13" spans="1:12" ht="78.75">
      <c r="A13" s="2">
        <v>12</v>
      </c>
      <c r="B13" s="2" t="s">
        <v>2504</v>
      </c>
      <c r="C13" s="2" t="s">
        <v>1628</v>
      </c>
      <c r="D13" s="2" t="s">
        <v>850</v>
      </c>
      <c r="E13" s="2" t="s">
        <v>2505</v>
      </c>
      <c r="F13" s="2" t="s">
        <v>27</v>
      </c>
      <c r="G13" s="2" t="s">
        <v>1434</v>
      </c>
      <c r="H13" s="2" t="s">
        <v>2506</v>
      </c>
      <c r="I13" s="2" t="s">
        <v>1436</v>
      </c>
      <c r="J13" s="2" t="s">
        <v>1437</v>
      </c>
      <c r="K13" s="2" t="s">
        <v>2507</v>
      </c>
      <c r="L13" s="2" t="s">
        <v>2508</v>
      </c>
    </row>
    <row r="14" spans="1:12" ht="78.75">
      <c r="A14" s="2">
        <v>13</v>
      </c>
      <c r="B14" s="2" t="s">
        <v>2509</v>
      </c>
      <c r="C14" s="2" t="s">
        <v>1628</v>
      </c>
      <c r="D14" s="2" t="s">
        <v>850</v>
      </c>
      <c r="E14" s="2" t="s">
        <v>2510</v>
      </c>
      <c r="F14" s="2" t="s">
        <v>27</v>
      </c>
      <c r="G14" s="2" t="s">
        <v>1434</v>
      </c>
      <c r="H14" s="2" t="s">
        <v>2506</v>
      </c>
      <c r="I14" s="2" t="s">
        <v>1436</v>
      </c>
      <c r="J14" s="2" t="s">
        <v>1437</v>
      </c>
      <c r="K14" s="2" t="s">
        <v>2507</v>
      </c>
      <c r="L14" s="2" t="s">
        <v>2511</v>
      </c>
    </row>
    <row r="15" spans="1:12" ht="45">
      <c r="A15" s="2">
        <v>14</v>
      </c>
      <c r="B15" s="2" t="s">
        <v>2512</v>
      </c>
      <c r="C15" s="2" t="s">
        <v>1003</v>
      </c>
      <c r="D15" s="2" t="s">
        <v>2513</v>
      </c>
      <c r="E15" s="2" t="s">
        <v>1728</v>
      </c>
      <c r="F15" s="2" t="s">
        <v>784</v>
      </c>
      <c r="G15" s="2" t="s">
        <v>2494</v>
      </c>
      <c r="H15" s="2" t="s">
        <v>2495</v>
      </c>
      <c r="I15" s="2" t="s">
        <v>2496</v>
      </c>
      <c r="J15" s="2" t="s">
        <v>2497</v>
      </c>
      <c r="K15" s="2" t="s">
        <v>2514</v>
      </c>
      <c r="L15" s="2" t="s">
        <v>2515</v>
      </c>
    </row>
    <row r="16" spans="1:12" ht="33.75">
      <c r="A16" s="2">
        <v>15</v>
      </c>
      <c r="B16" s="2" t="s">
        <v>2516</v>
      </c>
      <c r="C16" s="2" t="s">
        <v>1726</v>
      </c>
      <c r="D16" s="2" t="s">
        <v>1727</v>
      </c>
      <c r="E16" s="2" t="s">
        <v>2483</v>
      </c>
      <c r="F16" s="2" t="s">
        <v>545</v>
      </c>
      <c r="G16" s="2" t="s">
        <v>1348</v>
      </c>
      <c r="H16" s="2" t="s">
        <v>1349</v>
      </c>
      <c r="I16" s="2" t="s">
        <v>1350</v>
      </c>
      <c r="J16" s="2" t="s">
        <v>1351</v>
      </c>
      <c r="K16" s="2" t="s">
        <v>1733</v>
      </c>
      <c r="L16" s="2" t="s">
        <v>2517</v>
      </c>
    </row>
    <row r="17" spans="1:12" ht="45">
      <c r="A17" s="2">
        <v>16</v>
      </c>
      <c r="B17" s="2" t="s">
        <v>2518</v>
      </c>
      <c r="C17" s="2" t="s">
        <v>2519</v>
      </c>
      <c r="D17" s="2" t="s">
        <v>27</v>
      </c>
      <c r="E17" s="2" t="s">
        <v>2520</v>
      </c>
      <c r="F17" s="2" t="s">
        <v>27</v>
      </c>
      <c r="G17" s="2" t="s">
        <v>1719</v>
      </c>
      <c r="H17" s="2" t="s">
        <v>1720</v>
      </c>
      <c r="I17" s="2" t="s">
        <v>1721</v>
      </c>
      <c r="J17" s="2" t="s">
        <v>1722</v>
      </c>
      <c r="K17" s="2" t="s">
        <v>2521</v>
      </c>
      <c r="L17" s="2" t="s">
        <v>2522</v>
      </c>
    </row>
    <row r="18" spans="1:12" ht="45">
      <c r="A18" s="2">
        <v>17</v>
      </c>
      <c r="B18" s="2" t="s">
        <v>2523</v>
      </c>
      <c r="C18" s="2" t="s">
        <v>2524</v>
      </c>
      <c r="D18" s="2" t="s">
        <v>2525</v>
      </c>
      <c r="E18" s="2" t="s">
        <v>2526</v>
      </c>
      <c r="F18" s="2" t="s">
        <v>961</v>
      </c>
      <c r="G18" s="2" t="s">
        <v>1896</v>
      </c>
      <c r="H18" s="2" t="s">
        <v>1897</v>
      </c>
      <c r="I18" s="2" t="s">
        <v>1898</v>
      </c>
      <c r="J18" s="2" t="s">
        <v>1899</v>
      </c>
      <c r="K18" s="2" t="s">
        <v>2527</v>
      </c>
      <c r="L18" s="2" t="s">
        <v>2528</v>
      </c>
    </row>
    <row r="19" spans="1:12" ht="67.5">
      <c r="A19" s="2">
        <v>18</v>
      </c>
      <c r="B19" s="2" t="s">
        <v>2529</v>
      </c>
      <c r="C19" s="2" t="s">
        <v>2530</v>
      </c>
      <c r="D19" s="2" t="s">
        <v>2531</v>
      </c>
      <c r="E19" s="2" t="s">
        <v>2532</v>
      </c>
      <c r="F19" s="2" t="s">
        <v>1465</v>
      </c>
      <c r="G19" s="2" t="s">
        <v>1649</v>
      </c>
      <c r="H19" s="2" t="s">
        <v>1650</v>
      </c>
      <c r="I19" s="2" t="s">
        <v>1651</v>
      </c>
      <c r="J19" s="2" t="s">
        <v>1652</v>
      </c>
      <c r="K19" s="2" t="s">
        <v>2533</v>
      </c>
      <c r="L19" s="2" t="s">
        <v>2534</v>
      </c>
    </row>
    <row r="20" spans="1:12" ht="33.75">
      <c r="A20" s="2">
        <v>19</v>
      </c>
      <c r="B20" s="2" t="s">
        <v>2535</v>
      </c>
      <c r="C20" s="2" t="s">
        <v>1014</v>
      </c>
      <c r="D20" s="2" t="s">
        <v>2536</v>
      </c>
      <c r="E20" s="2" t="s">
        <v>2537</v>
      </c>
      <c r="F20" s="2" t="s">
        <v>2538</v>
      </c>
      <c r="G20" s="2" t="s">
        <v>2188</v>
      </c>
      <c r="H20" s="2" t="s">
        <v>2189</v>
      </c>
      <c r="I20" s="2" t="s">
        <v>2190</v>
      </c>
      <c r="J20" s="2" t="s">
        <v>2191</v>
      </c>
      <c r="K20" s="2" t="s">
        <v>2539</v>
      </c>
      <c r="L20" s="2" t="s">
        <v>2540</v>
      </c>
    </row>
    <row r="21" spans="1:13" ht="60">
      <c r="A21" s="2">
        <v>20</v>
      </c>
      <c r="B21" s="2" t="s">
        <v>2541</v>
      </c>
      <c r="C21" s="2" t="s">
        <v>587</v>
      </c>
      <c r="D21" s="3" t="s">
        <v>27</v>
      </c>
      <c r="E21" s="4" t="s">
        <v>2542</v>
      </c>
      <c r="F21" s="4" t="s">
        <v>2543</v>
      </c>
      <c r="G21" s="4" t="s">
        <v>2544</v>
      </c>
      <c r="H21" s="4" t="s">
        <v>2545</v>
      </c>
      <c r="I21" s="4" t="s">
        <v>2546</v>
      </c>
      <c r="J21" s="4" t="s">
        <v>2547</v>
      </c>
      <c r="K21" s="4" t="s">
        <v>2548</v>
      </c>
      <c r="L21" s="4" t="s">
        <v>2549</v>
      </c>
      <c r="M21" s="5"/>
    </row>
  </sheetData>
  <sheetProtection/>
  <conditionalFormatting sqref="B1:B20">
    <cfRule type="expression" priority="1" dxfId="0" stopIfTrue="1">
      <formula>AND(COUNTIF($B$1:$B$20,B1)&gt;1,NOT(ISBLANK(B1)))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cxlch</dc:creator>
  <cp:keywords/>
  <dc:description/>
  <cp:lastModifiedBy>77</cp:lastModifiedBy>
  <dcterms:created xsi:type="dcterms:W3CDTF">2016-12-02T08:54:00Z</dcterms:created>
  <dcterms:modified xsi:type="dcterms:W3CDTF">2024-01-04T01:07:19Z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08F25B107C5B4058AAB42A8E23BA93E2_13</vt:lpwstr>
  </property>
  <property fmtid="{D5CDD505-2E9C-101B-9397-08002B2CF9AE}" pid="5" name="KSOReadingLayo">
    <vt:bool>true</vt:bool>
  </property>
</Properties>
</file>