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信息" sheetId="1" r:id="rId1"/>
  </sheets>
  <calcPr calcId="144525"/>
</workbook>
</file>

<file path=xl/sharedStrings.xml><?xml version="1.0" encoding="utf-8"?>
<sst xmlns="http://schemas.openxmlformats.org/spreadsheetml/2006/main" count="2707" uniqueCount="846">
  <si>
    <t>2023年第五期食品监督抽检产品合格信息</t>
  </si>
  <si>
    <t>抽样编号</t>
  </si>
  <si>
    <t>序号</t>
  </si>
  <si>
    <t>标称生产企业名称</t>
  </si>
  <si>
    <t>标称生产企业地址</t>
  </si>
  <si>
    <t>被抽样单位名称</t>
  </si>
  <si>
    <t>被抽样单位地址</t>
  </si>
  <si>
    <t>食品名称</t>
  </si>
  <si>
    <t>规格型号</t>
  </si>
  <si>
    <t>生产(抽样)日期/批号</t>
  </si>
  <si>
    <t>分类</t>
  </si>
  <si>
    <t>通告号</t>
  </si>
  <si>
    <t>通告日期</t>
  </si>
  <si>
    <t>任务来源/项目名称</t>
  </si>
  <si>
    <t>检验机构</t>
  </si>
  <si>
    <t>备注</t>
  </si>
  <si>
    <t>DBJ23140700120430006</t>
  </si>
  <si>
    <t>昌黎县天亮粉丝厂</t>
  </si>
  <si>
    <t>河北省秦皇岛市昌黎县安山镇东牛栏村</t>
  </si>
  <si>
    <t>晋中学院东食堂(一、二、三层)</t>
  </si>
  <si>
    <t>山西省晋中市榆次区文华街199号</t>
  </si>
  <si>
    <t>粉条</t>
  </si>
  <si>
    <t>计量销售</t>
  </si>
  <si>
    <t>淀粉及淀粉制品</t>
  </si>
  <si>
    <t>第五期</t>
  </si>
  <si>
    <t>2023.6.25</t>
  </si>
  <si>
    <t>山西省/晋中市</t>
  </si>
  <si>
    <t>河北德诺商品检测技术服务有限公司</t>
  </si>
  <si>
    <t>/</t>
  </si>
  <si>
    <t>DBJ23140700120430007</t>
  </si>
  <si>
    <t>成都大红九食品有限公司</t>
  </si>
  <si>
    <t>成都市郫都区新民场镇永盛村3组302号</t>
  </si>
  <si>
    <t>风味花椒油</t>
  </si>
  <si>
    <t>265ml/瓶</t>
  </si>
  <si>
    <t>调味品</t>
  </si>
  <si>
    <t>DBJ23140700120430008</t>
  </si>
  <si>
    <t>鹤岗市鑫鹤米业有限责任公司</t>
  </si>
  <si>
    <t>鹤岗市五阳工业园区</t>
  </si>
  <si>
    <t>秋田香珍珠米</t>
  </si>
  <si>
    <t>25kg/袋</t>
  </si>
  <si>
    <t>粮食加工品</t>
  </si>
  <si>
    <t>DBJ23140700120430009</t>
  </si>
  <si>
    <t>鸡蛋</t>
  </si>
  <si>
    <t>食用农产品</t>
  </si>
  <si>
    <t>DBJ23140700120430010</t>
  </si>
  <si>
    <t>山西大象农牧集团有限公司食品分公司</t>
  </si>
  <si>
    <t>山西省文水县刘胡兰镇大象村</t>
  </si>
  <si>
    <t>单冻大胸(鸡胸肉)</t>
  </si>
  <si>
    <t>10kg/箱</t>
  </si>
  <si>
    <t>DBJ23140700120430011</t>
  </si>
  <si>
    <t>豆芽</t>
  </si>
  <si>
    <t>DBJ23140700120430012</t>
  </si>
  <si>
    <t>佛山市海天(高明)调味食品有限公司</t>
  </si>
  <si>
    <t>广东省佛山市高明区沧江工业园东园</t>
  </si>
  <si>
    <t>生抽豉油(酿造酱油)</t>
  </si>
  <si>
    <t>1.9L/瓶</t>
  </si>
  <si>
    <t>DBJ23140700120430015</t>
  </si>
  <si>
    <t>山东滨州健源食品有限公司</t>
  </si>
  <si>
    <t>山东沾化经济开发区恒业二路139号</t>
  </si>
  <si>
    <t>晋中市榆次区泽瑞超市</t>
  </si>
  <si>
    <t>山西省晋中市榆次区大学城太原理工大学西区</t>
  </si>
  <si>
    <t>甜辣鸭脖(酱卤肉制品)</t>
  </si>
  <si>
    <t>112克/袋</t>
  </si>
  <si>
    <t>肉制品</t>
  </si>
  <si>
    <t>DBJ23140700120430016</t>
  </si>
  <si>
    <t>合肥新天立食品有限公司</t>
  </si>
  <si>
    <t>安徽省合肥市肥东县肥东经济开发区新安江路4号</t>
  </si>
  <si>
    <t>蜗牛酥(蜗牛形状糕点)(牛肉味)</t>
  </si>
  <si>
    <t>260克/袋</t>
  </si>
  <si>
    <t>糕点</t>
  </si>
  <si>
    <t>DBJ23140700120430017</t>
  </si>
  <si>
    <t>山西方圣食品有限公司</t>
  </si>
  <si>
    <t>山西省太原市尖草坪区绿果路58号</t>
  </si>
  <si>
    <t>山楂卷(蜜饯)</t>
  </si>
  <si>
    <t>360克/袋</t>
  </si>
  <si>
    <t>水果制品</t>
  </si>
  <si>
    <t>DBJ23140700120430018</t>
  </si>
  <si>
    <t>山楂雪丽球(蜜饯)</t>
  </si>
  <si>
    <t>DBJ23140700120430019</t>
  </si>
  <si>
    <t>湖南麻辣王子食品有限公司</t>
  </si>
  <si>
    <t>湖南省岳阳市平江县伍市镇高新技术产业园区兴业路</t>
  </si>
  <si>
    <t>麻辣王子地道辣条(很麻很辣)(调味面制品)</t>
  </si>
  <si>
    <t>90克/袋</t>
  </si>
  <si>
    <t>方便食品</t>
  </si>
  <si>
    <t>DBJ23140700120430020</t>
  </si>
  <si>
    <t>柳林县沟门前风味食品有限公司</t>
  </si>
  <si>
    <t>山西省柳林县陈家湾乡龙门塔村昌盛生态园</t>
  </si>
  <si>
    <t>晋中通田超市有限公司</t>
  </si>
  <si>
    <t>山西省晋中市榆次区大学街209号太原理工大学明向校区(学务中心一楼)</t>
  </si>
  <si>
    <t>荞面碗团(荞面灌肠)方便食品(其他方便食品)</t>
  </si>
  <si>
    <t>135g/盒</t>
  </si>
  <si>
    <t>DBJ23140700120430021</t>
  </si>
  <si>
    <t>河北步亨食品有限公司</t>
  </si>
  <si>
    <t>河北省石家庄市高邑县富村镇西驿头村村南</t>
  </si>
  <si>
    <t>黑鸭味鸭翅(酱卤肉制品)</t>
  </si>
  <si>
    <t>300g/袋</t>
  </si>
  <si>
    <t>DBJ23140700120430022</t>
  </si>
  <si>
    <t>包头顶津食品有限公司</t>
  </si>
  <si>
    <t>包头稀土高新区滨河新区春晓路1号</t>
  </si>
  <si>
    <t>康师傅绿茶调味茶饮品(蜂蜜茉莉味)</t>
  </si>
  <si>
    <t>500mL/瓶</t>
  </si>
  <si>
    <t>饮料</t>
  </si>
  <si>
    <t>DBJ23140700120430023</t>
  </si>
  <si>
    <t>山西居来香调味食品有限公司</t>
  </si>
  <si>
    <t>山西省晋中市太谷区小白乡东里村</t>
  </si>
  <si>
    <t>居来香小磨芝麻香油</t>
  </si>
  <si>
    <t>130毫升/瓶</t>
  </si>
  <si>
    <t>食用油、油脂及其制品</t>
  </si>
  <si>
    <t>DBJ23140700120430024</t>
  </si>
  <si>
    <t>单县饴祥乐食品有限公司</t>
  </si>
  <si>
    <t>山东省菏泽市单县莱河镇徐海村</t>
  </si>
  <si>
    <t>拿破仑蛋糕(原味蔓越莓)</t>
  </si>
  <si>
    <t>328克/盒</t>
  </si>
  <si>
    <t>DBJ23140700120430025</t>
  </si>
  <si>
    <t>河南科迪速冻食品有限公司</t>
  </si>
  <si>
    <t>虞城县利民工业园</t>
  </si>
  <si>
    <t>晋中市太谷区花园超市有限公司</t>
  </si>
  <si>
    <t>山西省晋中市太谷区108国道东关段</t>
  </si>
  <si>
    <t>猪肉大葱水饺(速冻面米生制品)</t>
  </si>
  <si>
    <t>500克/袋</t>
  </si>
  <si>
    <t>速冻食品</t>
  </si>
  <si>
    <t>DBJ23140700120430026</t>
  </si>
  <si>
    <t>郑州源润食品有限公司</t>
  </si>
  <si>
    <t>新密市白寨镇周家寨村</t>
  </si>
  <si>
    <t>奥尔良鸡肉包(速冻熟制品)</t>
  </si>
  <si>
    <t>960g/袋</t>
  </si>
  <si>
    <t>DBJ23140700120430027</t>
  </si>
  <si>
    <t>烟台松林食品有限公司</t>
  </si>
  <si>
    <t>山东省招远市张星镇年头宋家村</t>
  </si>
  <si>
    <t>传统粉丝</t>
  </si>
  <si>
    <t>DBJ23140700120430028</t>
  </si>
  <si>
    <t>济源市欣升豆制品加工厂</t>
  </si>
  <si>
    <t>济源市五龙口镇裴村</t>
  </si>
  <si>
    <t>腐竹段</t>
  </si>
  <si>
    <t>138g/袋</t>
  </si>
  <si>
    <t>豆制品</t>
  </si>
  <si>
    <t>DBJ23140700120430029</t>
  </si>
  <si>
    <t>秦皇岛东洋食品有限公司</t>
  </si>
  <si>
    <t>昌黎县龙家店镇后土桥村</t>
  </si>
  <si>
    <t>火锅面(非油炸)(方便食品)</t>
  </si>
  <si>
    <t>60克/袋</t>
  </si>
  <si>
    <t>DBJ23140700120430030</t>
  </si>
  <si>
    <t>晋中市健酿坊醋业有限公司</t>
  </si>
  <si>
    <t>晋中市榆次区张庆乡王郝村</t>
  </si>
  <si>
    <t>山西陈醋(酿造食醋)</t>
  </si>
  <si>
    <t>300mL/袋</t>
  </si>
  <si>
    <t>DBJ23140700120430031</t>
  </si>
  <si>
    <t>山西水塔醋业股份有限公司</t>
  </si>
  <si>
    <t>太原市清徐县杨房北醋都路288号</t>
  </si>
  <si>
    <t>水塔料酒</t>
  </si>
  <si>
    <t>350mL/袋</t>
  </si>
  <si>
    <t>DBJ23140700120430033</t>
  </si>
  <si>
    <t>周口市翔耀食品有限公司</t>
  </si>
  <si>
    <t>周口市川汇区搬口乡贾寨村</t>
  </si>
  <si>
    <t>晋中御锦汇商贸有限公司</t>
  </si>
  <si>
    <t>山西省晋中市太谷县108国道御锦华府14、15号楼地下商铺</t>
  </si>
  <si>
    <t>黄豆面(其他谷物碾磨加工品)</t>
  </si>
  <si>
    <t>500g/袋</t>
  </si>
  <si>
    <t>DBJ23140700120430034</t>
  </si>
  <si>
    <t>晋江市灵源新意食品有限公司</t>
  </si>
  <si>
    <t>福建省泉州市晋江市灵源街道张前社区中兴路100号</t>
  </si>
  <si>
    <t>糯米粉(米粉)</t>
  </si>
  <si>
    <t>1千克/袋</t>
  </si>
  <si>
    <t>DBJ23140700120430035</t>
  </si>
  <si>
    <t>河北今旭面业有限公司</t>
  </si>
  <si>
    <t>河北省邢台市隆尧县东方食品城</t>
  </si>
  <si>
    <t>荞麦面(半干面)(生湿面制品)</t>
  </si>
  <si>
    <t>400克/袋</t>
  </si>
  <si>
    <t>DBJ23140700120430036</t>
  </si>
  <si>
    <t>山东望乡食品有限公司</t>
  </si>
  <si>
    <t>山东省潍坊市高密市阚家镇驻地</t>
  </si>
  <si>
    <t>鸡蛋面(快熟面湿面)(生湿面制品)</t>
  </si>
  <si>
    <t>400g/袋</t>
  </si>
  <si>
    <t>DBJ23140700120430037</t>
  </si>
  <si>
    <t>浙江青莲食品股份有限公司</t>
  </si>
  <si>
    <t>浙江省嘉兴市海盐县望海街道集镇镇北</t>
  </si>
  <si>
    <t>炭火烤肉(黑胡椒味)(熏烧烤肉制品)</t>
  </si>
  <si>
    <t>56克/袋</t>
  </si>
  <si>
    <t>DBJ23140700120430039</t>
  </si>
  <si>
    <t>韭菜</t>
  </si>
  <si>
    <t>DBJ23140700120430040</t>
  </si>
  <si>
    <t>黄豆芽</t>
  </si>
  <si>
    <t>DBJ23140700120430041</t>
  </si>
  <si>
    <t>生姜</t>
  </si>
  <si>
    <t>DBJ23140700120430042</t>
  </si>
  <si>
    <t>晋中市太谷区雪梅水果店</t>
  </si>
  <si>
    <t>山西省晋中市太谷区108国道北关道口往东第一家</t>
  </si>
  <si>
    <t>A级佳农香蕉</t>
  </si>
  <si>
    <t>DBJ23140700120430043</t>
  </si>
  <si>
    <t>A级沃柑中果</t>
  </si>
  <si>
    <t>DBJ23140700120430044</t>
  </si>
  <si>
    <t>A级枝纯蜜桔</t>
  </si>
  <si>
    <t>DBJ23140700120430045</t>
  </si>
  <si>
    <t>祁县金地源生鲜超市</t>
  </si>
  <si>
    <t>山西省晋中市祁县新建北路215号</t>
  </si>
  <si>
    <t>油菜</t>
  </si>
  <si>
    <t>DBJ23140700120430046</t>
  </si>
  <si>
    <t>老姜</t>
  </si>
  <si>
    <t>DBJ23140700120430047</t>
  </si>
  <si>
    <t>黄瓜</t>
  </si>
  <si>
    <t>DBJ23140700120430048</t>
  </si>
  <si>
    <t>绿豆芽</t>
  </si>
  <si>
    <t>DBJ23140700120430049</t>
  </si>
  <si>
    <t>圆茄子</t>
  </si>
  <si>
    <t>DBJ23140700120430050</t>
  </si>
  <si>
    <t>尖椒</t>
  </si>
  <si>
    <t>DBJ23140700120430051</t>
  </si>
  <si>
    <t>香蕉(特价)</t>
  </si>
  <si>
    <t>DBJ23140700120430052</t>
  </si>
  <si>
    <t>沃柑</t>
  </si>
  <si>
    <t>DBJ23140700120430053</t>
  </si>
  <si>
    <t>祁县百佳副食超市四部</t>
  </si>
  <si>
    <t>山西省晋中市祁县新建北路178号(原标准计量管理所)第三号商铺</t>
  </si>
  <si>
    <t>水塔陈醋[食醋]</t>
  </si>
  <si>
    <t>DBJ23140700120430054</t>
  </si>
  <si>
    <t>祁县振兴南街香油厂</t>
  </si>
  <si>
    <t>山西省晋中市祁县昭馀镇三合村鹿台东路</t>
  </si>
  <si>
    <t>振兴滴点香(芝麻油)</t>
  </si>
  <si>
    <t>400ml/瓶</t>
  </si>
  <si>
    <t>DBJ23140700120430055</t>
  </si>
  <si>
    <t>山西金圪达食品有限公司</t>
  </si>
  <si>
    <t>山西省吕梁孝义市崇文街道宋家庄</t>
  </si>
  <si>
    <t>方便荞麦粉碗团(其他方便食品)</t>
  </si>
  <si>
    <t>160克(碗团130克+调料)/盒</t>
  </si>
  <si>
    <t>DBJ23140700120430056</t>
  </si>
  <si>
    <t>乐陵市鑫香园调味食品有限公司</t>
  </si>
  <si>
    <t>山东省德州市乐陵市杨安镇商家村</t>
  </si>
  <si>
    <t>花椒</t>
  </si>
  <si>
    <t>30克/袋</t>
  </si>
  <si>
    <t>DBJ23140700120430057</t>
  </si>
  <si>
    <t>诸城市泰格食品有限公司</t>
  </si>
  <si>
    <t>山东省潍坊市诸城市舜王街道中九台村</t>
  </si>
  <si>
    <t>密缘酱菜(五香芥菜)(酱腌菜)</t>
  </si>
  <si>
    <t>蔬菜制品</t>
  </si>
  <si>
    <t>DBJ23140700120430058</t>
  </si>
  <si>
    <t>河南全惠食品有限公司</t>
  </si>
  <si>
    <t>郑州市惠济区天河路中段</t>
  </si>
  <si>
    <t>猪肉大葱水饺(速冻生制品)</t>
  </si>
  <si>
    <t>455克/袋</t>
  </si>
  <si>
    <t>DBJ23140700120430059</t>
  </si>
  <si>
    <t>嘉里粮油(天津)有限公司</t>
  </si>
  <si>
    <t>天津自贸试验区(天津港保税区)津滨大道95号</t>
  </si>
  <si>
    <t>金龙鱼精炼一级大豆油</t>
  </si>
  <si>
    <t>1.8升/瓶</t>
  </si>
  <si>
    <t>DBJ23140700120430060</t>
  </si>
  <si>
    <t>灵石县翠峰镇泽聪蔬菜批零部</t>
  </si>
  <si>
    <t>山西省晋中市灵石县翠峰镇木材公司农贸市场三排5号商铺</t>
  </si>
  <si>
    <t>DBJ23140700120430061</t>
  </si>
  <si>
    <t>芹菜</t>
  </si>
  <si>
    <t>DBJ23140700120430062</t>
  </si>
  <si>
    <t>油麦菜</t>
  </si>
  <si>
    <t>DBJ23140700120430064</t>
  </si>
  <si>
    <t>DBJ23140700120430065</t>
  </si>
  <si>
    <t>DBJ23140700120430066</t>
  </si>
  <si>
    <t>西红柿</t>
  </si>
  <si>
    <t>DBJ23140700120430067</t>
  </si>
  <si>
    <t>DBJ23140700120430068</t>
  </si>
  <si>
    <t>重庆市帅克食品有限公司</t>
  </si>
  <si>
    <t>重庆市江津区德感工业园红蜻蜓路</t>
  </si>
  <si>
    <t>灵石县翠峰镇三满意勇刚肉店</t>
  </si>
  <si>
    <t>晋中市灵石县翠峰镇木材公司农贸大市场北排1号</t>
  </si>
  <si>
    <t>肖佬五重庆牛油火锅底料</t>
  </si>
  <si>
    <t>DBJ23140700120430069</t>
  </si>
  <si>
    <t>许昌市建安区侠福腐竹厂</t>
  </si>
  <si>
    <t>许昌市建安区河街乡邢庄村</t>
  </si>
  <si>
    <t>干豆油皮</t>
  </si>
  <si>
    <t>150克/袋</t>
  </si>
  <si>
    <t>DBJ23140700120430070</t>
  </si>
  <si>
    <t>湖南省辣之源食品有限公司</t>
  </si>
  <si>
    <t>浏阳经济技术开发区康万路1142号</t>
  </si>
  <si>
    <t>辣椒酱</t>
  </si>
  <si>
    <t>920克/罐</t>
  </si>
  <si>
    <t>DBJ23140700120430071</t>
  </si>
  <si>
    <t>广州市红桥万利调味食品有限公司</t>
  </si>
  <si>
    <t>广州市南沙区鱼窝头大简村</t>
  </si>
  <si>
    <t>大红浙醋(酿造食醋)</t>
  </si>
  <si>
    <t>628ml/瓶</t>
  </si>
  <si>
    <t>DBJ23140700120430073</t>
  </si>
  <si>
    <t>驻马店市王守义十三香调味品集团有限公司</t>
  </si>
  <si>
    <t>驻马店市十三香路</t>
  </si>
  <si>
    <t>十三香(其他香辛料调味品)</t>
  </si>
  <si>
    <t>45克/盒</t>
  </si>
  <si>
    <t>DBJ23140700120430074</t>
  </si>
  <si>
    <t>晋中晋广威食品有限公司</t>
  </si>
  <si>
    <t>晋中市太谷经济技术开发区水秀镇水秀村南庙东街9号</t>
  </si>
  <si>
    <t>速冻馒头(速冻熟制品)</t>
  </si>
  <si>
    <t>210克/袋</t>
  </si>
  <si>
    <t>DBJ23140700120430075</t>
  </si>
  <si>
    <t>河南佳龙食品有限公司</t>
  </si>
  <si>
    <t>原阳县产业集聚区南二环北侧</t>
  </si>
  <si>
    <t>鲜奶馒头(速冻熟制品)</t>
  </si>
  <si>
    <t>200克/袋</t>
  </si>
  <si>
    <t>DBJ23140700120430076</t>
  </si>
  <si>
    <t>河南天泰食品有限公司</t>
  </si>
  <si>
    <t>河南省商丘市睢阳产业集聚区交通路1号</t>
  </si>
  <si>
    <t>平遥县城南街肆牛蔬菜经销部</t>
  </si>
  <si>
    <t>晋中市平遥县城南街</t>
  </si>
  <si>
    <t>火腿午餐肉(畜禽肉类罐头)</t>
  </si>
  <si>
    <t>340克/罐</t>
  </si>
  <si>
    <t>罐头</t>
  </si>
  <si>
    <t>DBJ23140700120430078</t>
  </si>
  <si>
    <t>青椒</t>
  </si>
  <si>
    <t>DBJ23140700120430079</t>
  </si>
  <si>
    <t>DBJ23140700120430081</t>
  </si>
  <si>
    <t>香蕉</t>
  </si>
  <si>
    <t>DBJ23140700120430082</t>
  </si>
  <si>
    <t>猕猴桃</t>
  </si>
  <si>
    <t>DBJ23140700120430083</t>
  </si>
  <si>
    <t>DBJ23140700120430084</t>
  </si>
  <si>
    <t>平遥静静果蔬园</t>
  </si>
  <si>
    <t>山西省晋中市平遥县古陶镇城南街95号</t>
  </si>
  <si>
    <t>菠菜</t>
  </si>
  <si>
    <t>DBJ23140700120430085</t>
  </si>
  <si>
    <t>DBJ23140700120430086</t>
  </si>
  <si>
    <t>DBJ23140700120430087</t>
  </si>
  <si>
    <t>河北秦皇岛卢龙县宝佳食品有限公司</t>
  </si>
  <si>
    <t>秦皇岛市卢龙县木井乡大顾佃子村</t>
  </si>
  <si>
    <t>蕨根粉丝</t>
  </si>
  <si>
    <t>450克/袋</t>
  </si>
  <si>
    <t>DBJ23140700120430088</t>
  </si>
  <si>
    <t>大连森烁食品加工厂双岛湾分厂</t>
  </si>
  <si>
    <t>大连市旅顺口区双岛湾街道台山西村</t>
  </si>
  <si>
    <t>虾片(其他淀粉制品)</t>
  </si>
  <si>
    <t>160g/袋</t>
  </si>
  <si>
    <t>DBJ23140700120430089</t>
  </si>
  <si>
    <t>红河豆工坊工贸有限公司</t>
  </si>
  <si>
    <t>云南省红河哈尼族彝族自治州开远市小龙潭电厂内3号车间</t>
  </si>
  <si>
    <t>豆皮(非发酵性豆制品)</t>
  </si>
  <si>
    <t>110克/袋</t>
  </si>
  <si>
    <t>DBJ23140700120430090</t>
  </si>
  <si>
    <t>山西双成调味食品有限公司</t>
  </si>
  <si>
    <t>山西省晋中市祁县城赵镇建安村</t>
  </si>
  <si>
    <t>辣椒油</t>
  </si>
  <si>
    <t>80ml/瓶</t>
  </si>
  <si>
    <t>DBJ23140700120430091</t>
  </si>
  <si>
    <t>四川省丹丹郫县豆瓣集团股份有限公司</t>
  </si>
  <si>
    <t>成都市郫都区中国川菜产业化园区永安路38号</t>
  </si>
  <si>
    <t>菜油火锅底料</t>
  </si>
  <si>
    <t>260克+赠麻辣包20克/袋</t>
  </si>
  <si>
    <t>DBJ23140700120430092</t>
  </si>
  <si>
    <t>平遥县谷养元八宝粥店</t>
  </si>
  <si>
    <t>平遥县古陶镇春蕾路峰岩建国饭店东门面</t>
  </si>
  <si>
    <t>大圆碗</t>
  </si>
  <si>
    <t>餐饮食品</t>
  </si>
  <si>
    <t>DBJ23140700120430093</t>
  </si>
  <si>
    <t>红碗</t>
  </si>
  <si>
    <t>DBJ23140700120430094</t>
  </si>
  <si>
    <t>小圆盘</t>
  </si>
  <si>
    <t>DBJ23140700120430096</t>
  </si>
  <si>
    <t>河北老菜坊食品有限公司</t>
  </si>
  <si>
    <t>鸡泽县城东永河公路三公里处路南</t>
  </si>
  <si>
    <t>山西正达海兴酒店有限公司</t>
  </si>
  <si>
    <t>山西省晋中市介休市新华北街429号</t>
  </si>
  <si>
    <t>900克/罐</t>
  </si>
  <si>
    <t>DBJ23140700120430097</t>
  </si>
  <si>
    <t>介休市义棠镇华喜食品加工厂</t>
  </si>
  <si>
    <t>山西省介休市义棠镇大安村</t>
  </si>
  <si>
    <t>酱腌菜(酸菜)</t>
  </si>
  <si>
    <t>250克/袋</t>
  </si>
  <si>
    <t>DBJ23140700120430098</t>
  </si>
  <si>
    <t>天津市强源食品有限公司</t>
  </si>
  <si>
    <t>武清区黄庄街京福公路(黄庄段)3号</t>
  </si>
  <si>
    <t>强源飘香香肠</t>
  </si>
  <si>
    <t>485克/根</t>
  </si>
  <si>
    <t>DBJ23140700120430099</t>
  </si>
  <si>
    <t>山西忠平食品有限公司</t>
  </si>
  <si>
    <t>山西省晋中市介休市连福镇西杨屯村北50米</t>
  </si>
  <si>
    <t>核桃乳(蛋白饮料)</t>
  </si>
  <si>
    <t>240ml/罐</t>
  </si>
  <si>
    <t>DBJ23140700120430100</t>
  </si>
  <si>
    <t>中粮可口可乐饮料(山西)有限公司</t>
  </si>
  <si>
    <t>山西综改示范区太原学府园区长治路279号</t>
  </si>
  <si>
    <t>雪碧清爽柠檬味</t>
  </si>
  <si>
    <t>330毫升/瓶</t>
  </si>
  <si>
    <t>DBJ23140700120430101</t>
  </si>
  <si>
    <t>猪肉</t>
  </si>
  <si>
    <t>DBJ23140700120430102</t>
  </si>
  <si>
    <t>DBJ23140700120430103</t>
  </si>
  <si>
    <t>莘县永旺食品有限公司</t>
  </si>
  <si>
    <t>山东省聊城市莘县朝城镇S259省道北</t>
  </si>
  <si>
    <t>清远鸡</t>
  </si>
  <si>
    <t>22kg/箱</t>
  </si>
  <si>
    <t>DBJ23140700120430104</t>
  </si>
  <si>
    <t>海南椰家乐食品饮料有限公司</t>
  </si>
  <si>
    <t>海南省海口市龙华路41号</t>
  </si>
  <si>
    <t>介休市金虎便利宋鼎澜庭店</t>
  </si>
  <si>
    <t>山西省晋中市介休市安康东路84号宋鼎澜庭门面</t>
  </si>
  <si>
    <t>椰树牌椰汁(蛋白饮料)</t>
  </si>
  <si>
    <t>330mL/盒</t>
  </si>
  <si>
    <t>DBJ23140700120430105</t>
  </si>
  <si>
    <t>山东旺旺食品有限公司</t>
  </si>
  <si>
    <t>山东省济南市济阳区济北经济开发区</t>
  </si>
  <si>
    <t>旺仔牛奶(调制乳)</t>
  </si>
  <si>
    <t>245mL/罐</t>
  </si>
  <si>
    <t>乳制品</t>
  </si>
  <si>
    <t>DBJ23140700120430106</t>
  </si>
  <si>
    <t>内蒙古蒙牛乳业(集团)股份有限公司</t>
  </si>
  <si>
    <t>内蒙古呼和浩特市和林格尔盛乐经济园区</t>
  </si>
  <si>
    <t>核桃早餐奶(调制乳)</t>
  </si>
  <si>
    <t>250mL/盒</t>
  </si>
  <si>
    <t>DBJ23140700120430107</t>
  </si>
  <si>
    <t>内蒙古蒙牛圣牧高科奶业有限公司</t>
  </si>
  <si>
    <t>内蒙古自治区巴彦淖尔市磴口工业园区</t>
  </si>
  <si>
    <t>纯牛奶</t>
  </si>
  <si>
    <t>DBJ23140700120430108</t>
  </si>
  <si>
    <t>蒙牛高新乳业(和林格尔)有限公司</t>
  </si>
  <si>
    <t>内蒙古自治区呼和浩特市盛乐经济园区食园街</t>
  </si>
  <si>
    <t>特仑苏有机纯牛奶</t>
  </si>
  <si>
    <t>DBJ23140700120430109</t>
  </si>
  <si>
    <t>蒙牛乳制品(天津)有限责任公司</t>
  </si>
  <si>
    <t>天津市武清区京滨工业园</t>
  </si>
  <si>
    <t>冠益乳风味发酵乳燕麦+核桃</t>
  </si>
  <si>
    <t>250g/盒</t>
  </si>
  <si>
    <t>DBJ23140700120430110</t>
  </si>
  <si>
    <t>石家庄君乐宝乐时乳业有限公司</t>
  </si>
  <si>
    <t>河北省石家庄市鹿泉经济开发区云开路49号</t>
  </si>
  <si>
    <t>君乐宝风味酸牛奶(发酵乳)</t>
  </si>
  <si>
    <t>90克/盒</t>
  </si>
  <si>
    <t>DBJ23140700120430111</t>
  </si>
  <si>
    <t>内蒙古兰格格乳业有限公司</t>
  </si>
  <si>
    <t>内蒙古乌兰察布市集宁区百业路1号</t>
  </si>
  <si>
    <t>9种活的益生菌风味发酵乳(手打椰味)</t>
  </si>
  <si>
    <t>100克/盒</t>
  </si>
  <si>
    <t>DBJ23140700120430112</t>
  </si>
  <si>
    <t>灵石县翠峰镇艳明蔬菜调料门市部</t>
  </si>
  <si>
    <t>山西省晋中市灵石县翠峰镇农贸大市场1排4号</t>
  </si>
  <si>
    <t>DBJ23140700120430113</t>
  </si>
  <si>
    <t>DBJ23140700120430114</t>
  </si>
  <si>
    <t>DBJ23140700120430115</t>
  </si>
  <si>
    <t>长茄子</t>
  </si>
  <si>
    <t>DBJ23140700120430116</t>
  </si>
  <si>
    <t>DBJ23140700120430117</t>
  </si>
  <si>
    <t>DBJ23140700120430118</t>
  </si>
  <si>
    <t>DBJ23140700120430119</t>
  </si>
  <si>
    <t>DBJ23140700120430120</t>
  </si>
  <si>
    <t>北京忠和(玉田)生物食品有限公司</t>
  </si>
  <si>
    <t>河北省唐山市玉田县河北唐山国家农业科技园区二号路东侧六街北侧</t>
  </si>
  <si>
    <t>晋中市灵石县翠峰镇兴群水产门市部</t>
  </si>
  <si>
    <t>晋中市灵石县翠峰镇木材农贸市场南排1号</t>
  </si>
  <si>
    <t>大块腐乳</t>
  </si>
  <si>
    <t>340g/瓶</t>
  </si>
  <si>
    <t>DBJ23140700120430121</t>
  </si>
  <si>
    <t>天津市港兴食品厂</t>
  </si>
  <si>
    <t>天津市静海区唐官屯镇大张屯村镇政府后</t>
  </si>
  <si>
    <t>芥末油</t>
  </si>
  <si>
    <t>180ml/瓶</t>
  </si>
  <si>
    <t>DBJ23140700120430122</t>
  </si>
  <si>
    <t>河北邯郸市丛台区玉林调味食品厂</t>
  </si>
  <si>
    <t>邯郸市浴新北大街甲1号</t>
  </si>
  <si>
    <t>孜然粉(其他香辛料调味品)</t>
  </si>
  <si>
    <t>DBJ23140700120430123</t>
  </si>
  <si>
    <t>成都嘉友油脂有限公司</t>
  </si>
  <si>
    <t>成都市郫都区安靖镇土柏路146号</t>
  </si>
  <si>
    <t>菜籽油(分装)</t>
  </si>
  <si>
    <t>4升/桶</t>
  </si>
  <si>
    <t>DBJ23140700120430124</t>
  </si>
  <si>
    <t>天津丰美食用油有限公司</t>
  </si>
  <si>
    <t>天津市武清开发区开源道63号</t>
  </si>
  <si>
    <t>食用植物调和油</t>
  </si>
  <si>
    <t>1.6L/桶</t>
  </si>
  <si>
    <t>DBJ23140700120430125</t>
  </si>
  <si>
    <t>浓缩火锅底料</t>
  </si>
  <si>
    <t>DBJ23140700120430126</t>
  </si>
  <si>
    <t>黄豆酱油(酿造酱油)</t>
  </si>
  <si>
    <t>DBJ23140700120430127</t>
  </si>
  <si>
    <t>山西紫林醋业股份有限公司</t>
  </si>
  <si>
    <t>山西省清徐县太茅路高花段550号</t>
  </si>
  <si>
    <t>紫林陈醋食醋</t>
  </si>
  <si>
    <t>DBJ23140700120430128</t>
  </si>
  <si>
    <t>天津凯涛奇食品有限公司</t>
  </si>
  <si>
    <t>天津新技术产业园区武清开发区开源道90号</t>
  </si>
  <si>
    <t>介休市惠家蔬果超市</t>
  </si>
  <si>
    <t>山西省晋中市介休市北关街道彦博路184号</t>
  </si>
  <si>
    <t>早餐饼干原味</t>
  </si>
  <si>
    <t>饼干</t>
  </si>
  <si>
    <t>DBJ23140700120430129</t>
  </si>
  <si>
    <t>湖南省翻天娃食品有限公司</t>
  </si>
  <si>
    <t>长沙县黄兴镇黄兴新村竹笼子组</t>
  </si>
  <si>
    <t>芝麻小面筋(调味面制品)</t>
  </si>
  <si>
    <t>101克/袋</t>
  </si>
  <si>
    <t>DBJ23140700120430130</t>
  </si>
  <si>
    <t>山西太谷荣欣堂食品有限公司</t>
  </si>
  <si>
    <t>山西省晋中市太谷县白城</t>
  </si>
  <si>
    <t>草子糕(糕点)</t>
  </si>
  <si>
    <t>300克/袋</t>
  </si>
  <si>
    <t>DBJ23140700120430131</t>
  </si>
  <si>
    <t>山西高糕园食品有限公司</t>
  </si>
  <si>
    <t>山西省晋中市太谷区胡村镇南席村</t>
  </si>
  <si>
    <t>金丝饼(糕点)</t>
  </si>
  <si>
    <t>350克/袋</t>
  </si>
  <si>
    <t>DBJ23140700120430132</t>
  </si>
  <si>
    <t>商丘市金灿灿食品有限公司</t>
  </si>
  <si>
    <t>虞城县沙集乡大刘楼村</t>
  </si>
  <si>
    <t>卤香蛋(再制蛋)</t>
  </si>
  <si>
    <t>蛋制品</t>
  </si>
  <si>
    <t>DBJ23140700120430133</t>
  </si>
  <si>
    <t>隆尧彭山食品厂</t>
  </si>
  <si>
    <t>河北省邢台市隆尧县莲子镇镇东庄村</t>
  </si>
  <si>
    <t>花椒(分装)</t>
  </si>
  <si>
    <t>DBJ23140700120430134</t>
  </si>
  <si>
    <t>河北古松农副产品有限公司</t>
  </si>
  <si>
    <t>河北省廊坊市永清县永清工业园区樱花路1-1号</t>
  </si>
  <si>
    <t>DBJ23140700120430135</t>
  </si>
  <si>
    <t>河南省金米郎食品有限公司</t>
  </si>
  <si>
    <t>武陟县乔庙镇劲力郎工业园</t>
  </si>
  <si>
    <t>酱焗糯米麻花-酱香味(油炸型膨化食品)</t>
  </si>
  <si>
    <t>散装称重</t>
  </si>
  <si>
    <t>薯类和膨化食品</t>
  </si>
  <si>
    <t>DBJ23140700120430136</t>
  </si>
  <si>
    <t>山西堡子酒业有限公司</t>
  </si>
  <si>
    <t>晋中市榆次区修文镇中郝村</t>
  </si>
  <si>
    <t>堡子酒(白酒)</t>
  </si>
  <si>
    <t>475mL/瓶酒精度:39%vol</t>
  </si>
  <si>
    <t>酒类</t>
  </si>
  <si>
    <t>DBJ23140700120430137</t>
  </si>
  <si>
    <t>威海南波湾生物技术有限公司</t>
  </si>
  <si>
    <t>山东省威海市经济技术开发区崮山镇东安路177-2、179-8号</t>
  </si>
  <si>
    <t>介休市熙宇大药店连锁有限公司迎春分公司</t>
  </si>
  <si>
    <t>山西省晋中市介休市北关街道三贤大道永康嘉苑18号楼第一家门面</t>
  </si>
  <si>
    <t>美林康牌左旋肉碱绿茶胶囊</t>
  </si>
  <si>
    <t>0.42g/粒</t>
  </si>
  <si>
    <t>保健食品</t>
  </si>
  <si>
    <t>DBJ23140700120430138</t>
  </si>
  <si>
    <t>湖南国湘食品有限公司</t>
  </si>
  <si>
    <t>湖南省汨罗市弼时镇上任工业园</t>
  </si>
  <si>
    <t>介休市家家乐共享超市</t>
  </si>
  <si>
    <t>山西省晋中市介休市北坛街道崇文街盛华丽园小区C区27号商铺</t>
  </si>
  <si>
    <t>香辣大辣棒(调味面制品)</t>
  </si>
  <si>
    <t>92克/袋</t>
  </si>
  <si>
    <t>DBJ23140700120430139</t>
  </si>
  <si>
    <t>山东亚圣食品有限公司</t>
  </si>
  <si>
    <t>山东省泰安市岱岳区新兴产业园</t>
  </si>
  <si>
    <t>麻辣鸭翅(酱卤肉制品)</t>
  </si>
  <si>
    <t>200g/袋</t>
  </si>
  <si>
    <t>DBJ23140700120430140</t>
  </si>
  <si>
    <t>北京庆和食品有限责任公司</t>
  </si>
  <si>
    <t>北京市延庆区沈家营镇中鲁科技园区1号</t>
  </si>
  <si>
    <t>臭豆腐</t>
  </si>
  <si>
    <t>330g/瓶</t>
  </si>
  <si>
    <t>DBJ23140700120430141</t>
  </si>
  <si>
    <t>上海冠生园蜂制品有限公司</t>
  </si>
  <si>
    <t>上海市奉贤区星火开发区惠阳路11号</t>
  </si>
  <si>
    <t>蜂蜜</t>
  </si>
  <si>
    <t>500克/瓶</t>
  </si>
  <si>
    <t>蜂产品</t>
  </si>
  <si>
    <t>DBJ23140700120430142</t>
  </si>
  <si>
    <t>海天醋业集团有限公司</t>
  </si>
  <si>
    <t>江苏省宿迁市宿迁经济技术开发区苏州路889号</t>
  </si>
  <si>
    <t>海天古道姜葱料酒(调味料酒)</t>
  </si>
  <si>
    <t>450mL/瓶</t>
  </si>
  <si>
    <t>DBJ23140700120430143</t>
  </si>
  <si>
    <t>四川福思得罐头食品有限公司</t>
  </si>
  <si>
    <t>眉山市东坡区松江镇经济开发区</t>
  </si>
  <si>
    <t>午餐肉罐头</t>
  </si>
  <si>
    <t>198克/罐</t>
  </si>
  <si>
    <t>DBJ23140700120430144</t>
  </si>
  <si>
    <t>广西南方食养工厂有限公司</t>
  </si>
  <si>
    <t>广西容县容州镇黑芝麻大道1号</t>
  </si>
  <si>
    <t>黑芝麻糊(其他方便食品)</t>
  </si>
  <si>
    <t>520克(13小袋)/袋</t>
  </si>
  <si>
    <t>DBJ23140700120430145</t>
  </si>
  <si>
    <t>山西杏花酒都酒业股份有限公司</t>
  </si>
  <si>
    <t>汾阳市杏花村镇下堡村</t>
  </si>
  <si>
    <t>绵山湖(白酒)</t>
  </si>
  <si>
    <t>450mL/瓶酒精度:39%vol</t>
  </si>
  <si>
    <t>DBJ23140700120430146</t>
  </si>
  <si>
    <t>酿造黄酒(清爽型干黄酒)</t>
  </si>
  <si>
    <t>450mL/瓶酒精度:≥10.0%vol</t>
  </si>
  <si>
    <t>DBJ23140700120430147</t>
  </si>
  <si>
    <t>内蒙古金河套乳业有限公司</t>
  </si>
  <si>
    <t>内蒙古巴彦淖尔市临河区干召庙镇</t>
  </si>
  <si>
    <t>山西是家超市有限公司</t>
  </si>
  <si>
    <t>山西省晋中市平遥县城西街道顺城路559号</t>
  </si>
  <si>
    <t>纯牛奶粉(乳粉)</t>
  </si>
  <si>
    <t>400克[内装16小袋]/袋</t>
  </si>
  <si>
    <t>DBJ23140700120430148</t>
  </si>
  <si>
    <t>亚麻籽油奶粉(调制乳粉)</t>
  </si>
  <si>
    <t>DBJ23140700120430149</t>
  </si>
  <si>
    <t>全脂加钙奶粉(调制乳粉)</t>
  </si>
  <si>
    <t>DBJ23140700120430150</t>
  </si>
  <si>
    <t>广州市牛牛食品有限公司</t>
  </si>
  <si>
    <t>广州市白云区人和镇高增村人汉路189号B区</t>
  </si>
  <si>
    <t>牛肉粒(沙嗲味)(熟肉干制品)</t>
  </si>
  <si>
    <t>DBJ23140700120430151</t>
  </si>
  <si>
    <t>鱼台县甘泺源食品有限公司</t>
  </si>
  <si>
    <t>山东省济宁市鱼台县谷亭街道办事处双韩村东首</t>
  </si>
  <si>
    <t>苦荞片(膨化食品)</t>
  </si>
  <si>
    <t>DBJ23140700120430152</t>
  </si>
  <si>
    <t>丹东市源芳升食品有限公司</t>
  </si>
  <si>
    <t>辽宁省丹东市振安区经山街8号</t>
  </si>
  <si>
    <t>鲜蛋小米锅巴(麻辣味)(膨化食品)</t>
  </si>
  <si>
    <t>350g/袋</t>
  </si>
  <si>
    <t>DBJ23140700120430153</t>
  </si>
  <si>
    <t>江西景福实业有限公司</t>
  </si>
  <si>
    <t>江西省宜春市高安市工业园(八景镇工业园)</t>
  </si>
  <si>
    <t>枣花蜂蜜</t>
  </si>
  <si>
    <t>900克/瓶</t>
  </si>
  <si>
    <t>DBJ23140700120430154</t>
  </si>
  <si>
    <t>莱阳鲁花浓香花生油有限公司</t>
  </si>
  <si>
    <t>山东省莱阳市龙门东路39号</t>
  </si>
  <si>
    <t>特级初榨橄榄油</t>
  </si>
  <si>
    <t>258毫升/瓶</t>
  </si>
  <si>
    <t>DBJ23140700120430156</t>
  </si>
  <si>
    <t>山西柱柱商贸有限公司</t>
  </si>
  <si>
    <t>晋中市平遥县柳根路菜市场西侧门面</t>
  </si>
  <si>
    <t>早餐饼干(原味)</t>
  </si>
  <si>
    <t>DBJ23140700120430157</t>
  </si>
  <si>
    <t>保定玉液春酒业有限公司</t>
  </si>
  <si>
    <t>徐水区遂城镇工业园区</t>
  </si>
  <si>
    <t>北京二锅头酒</t>
  </si>
  <si>
    <t>2000ml/桶酒精度:30%vol</t>
  </si>
  <si>
    <t>DBJ23140700120430158</t>
  </si>
  <si>
    <t>中粮祥瑞粮油工业(荆门)有限公司</t>
  </si>
  <si>
    <t>湖北省荆门市钟祥经济开发区</t>
  </si>
  <si>
    <t>浓香压榨菜籽油</t>
  </si>
  <si>
    <t>1.5升/桶</t>
  </si>
  <si>
    <t>DBJ23140700120430159</t>
  </si>
  <si>
    <t>山西江科食品有限公司</t>
  </si>
  <si>
    <t>山西省吕梁市汾阳市阳城乡靳屯道旁路北田屯旧中学西</t>
  </si>
  <si>
    <t>荞面碗团方便食品</t>
  </si>
  <si>
    <t>DBJ23140700120430160</t>
  </si>
  <si>
    <t>汾阳市益香居酿造贰坊</t>
  </si>
  <si>
    <t>汾阳市胜利街东侧籽城坊中正街5号</t>
  </si>
  <si>
    <t>腐乳(红腐乳)</t>
  </si>
  <si>
    <t>340克/瓶</t>
  </si>
  <si>
    <t>DBJ23140700120430161</t>
  </si>
  <si>
    <t>山西省代县代康实业有限公司</t>
  </si>
  <si>
    <t>山西省代县枣林镇东留属村</t>
  </si>
  <si>
    <t>黄酒</t>
  </si>
  <si>
    <t>450ml/瓶酒精度:≥12%vol</t>
  </si>
  <si>
    <t>DBJ23140700120430162</t>
  </si>
  <si>
    <t>黑龙江省五常金禾米业有限责任公司</t>
  </si>
  <si>
    <t>哈尔滨市五常市民意乡</t>
  </si>
  <si>
    <t>大米</t>
  </si>
  <si>
    <t>5kg/袋</t>
  </si>
  <si>
    <t>DBJ23140700120430163</t>
  </si>
  <si>
    <t>中粮佳悦(天津)有限公司</t>
  </si>
  <si>
    <t>天津市滨海新区临港经济区渤海40路510号</t>
  </si>
  <si>
    <t>玉米油</t>
  </si>
  <si>
    <t>1.8升/桶</t>
  </si>
  <si>
    <t>DBJ23140700120430164</t>
  </si>
  <si>
    <t>翼城县丰园食品股份有限公司</t>
  </si>
  <si>
    <t>山西省临汾市翼城县南梁镇庄里村</t>
  </si>
  <si>
    <t>猪肉大葱饺子</t>
  </si>
  <si>
    <t>DBJ23140700120430165</t>
  </si>
  <si>
    <t>山东丁丁食品有限公司</t>
  </si>
  <si>
    <t>山东省泰安市范镇工业园内</t>
  </si>
  <si>
    <t>祁县裕博副食经销部</t>
  </si>
  <si>
    <t>山西省晋中市祁县大雅路北宏源金属材料有限公司新建办公业务楼7、8号商铺</t>
  </si>
  <si>
    <t>香菇豆干(非发酵豆制品)</t>
  </si>
  <si>
    <t>DBJ23140700120430166</t>
  </si>
  <si>
    <t>山西省寿阳县健民实业有限责任公司</t>
  </si>
  <si>
    <t>山西晋中寿阳县南燕竹镇南燕竹村</t>
  </si>
  <si>
    <t>调味豆腐干</t>
  </si>
  <si>
    <t>100克/袋</t>
  </si>
  <si>
    <t>DBJ23140700120430167</t>
  </si>
  <si>
    <t>DBJ23140700120430168</t>
  </si>
  <si>
    <t>石家庄顶津饮品有限公司</t>
  </si>
  <si>
    <t>河北省石家庄市鹿泉绿岛经济开发区现代大街156号</t>
  </si>
  <si>
    <t>康师傅包装饮用水</t>
  </si>
  <si>
    <t>550mL/瓶</t>
  </si>
  <si>
    <t>DBJ23140700120430169</t>
  </si>
  <si>
    <t>焦作市方便面厂</t>
  </si>
  <si>
    <t>焦作市博爱县磨头镇</t>
  </si>
  <si>
    <t>酥司令香薰火鸡味油炸方便面(干吃面)</t>
  </si>
  <si>
    <t>面饼53克/袋</t>
  </si>
  <si>
    <t>DBJ23140700120430170</t>
  </si>
  <si>
    <t>DBJ23140700120430171</t>
  </si>
  <si>
    <t>祁县雨滨副食经销中心</t>
  </si>
  <si>
    <t>山西省晋中市祁县大雅路怡景瑞园小区5、6号商铺</t>
  </si>
  <si>
    <t>馒头</t>
  </si>
  <si>
    <t>DBJ23140700120430172</t>
  </si>
  <si>
    <t>玉米渣</t>
  </si>
  <si>
    <t>DBJ23140700120430173</t>
  </si>
  <si>
    <t>五大连池名仁天然苏打水有限公司</t>
  </si>
  <si>
    <t>黑龙江省黑河市五大连池市矿泉饮品工业园北大荒路2号</t>
  </si>
  <si>
    <t>饮用天然苏打水</t>
  </si>
  <si>
    <t>DBJ23140700120430174</t>
  </si>
  <si>
    <t>湖南乡乡嘴食品有限公司</t>
  </si>
  <si>
    <t>湖南省邵阳市武冈市经济开发区(春光路工业园区)</t>
  </si>
  <si>
    <t>瘦瘦干(卤香味)(非发酵豆制品)</t>
  </si>
  <si>
    <t>计量称重</t>
  </si>
  <si>
    <t>DBJ23140700120430175</t>
  </si>
  <si>
    <t>山西永田食品有限公司</t>
  </si>
  <si>
    <t>山西省吕梁市交城县东坡底乡逯家岩村</t>
  </si>
  <si>
    <t>永甜粽子</t>
  </si>
  <si>
    <t>DBJ23140700120430176</t>
  </si>
  <si>
    <t>山西海玉园食品有限公司</t>
  </si>
  <si>
    <t>山西省晋中市山西示范区晋中开发区汇通产业园园区经西大道杨村段</t>
  </si>
  <si>
    <t>缸炉饼(咸味)(饼干)</t>
  </si>
  <si>
    <t>称重</t>
  </si>
  <si>
    <t>DBJ23140700120430177</t>
  </si>
  <si>
    <t>特级金标生抽(酿造酱油)</t>
  </si>
  <si>
    <t>DBJ23140700120430178</t>
  </si>
  <si>
    <t>莱阳鲁花醋业食品有限公司</t>
  </si>
  <si>
    <t>莱阳市经济开发区雁荡路10号</t>
  </si>
  <si>
    <t>葱姜料酒</t>
  </si>
  <si>
    <t>DBJ23140700120430179</t>
  </si>
  <si>
    <t>DBJ23140700120430180</t>
  </si>
  <si>
    <t>河南省清丰县华力粮食购销有限公司</t>
  </si>
  <si>
    <t>中原油田钻井四公司</t>
  </si>
  <si>
    <t>太谷二中启航学校(三食堂)</t>
  </si>
  <si>
    <t>山西省晋中市太谷县北关道29号</t>
  </si>
  <si>
    <t>小麦粉</t>
  </si>
  <si>
    <t>DBJ23140700120430181</t>
  </si>
  <si>
    <t>沈阳本涛米业有限公司</t>
  </si>
  <si>
    <t>沈阳市辽中区杨士岗镇佑户坨社区</t>
  </si>
  <si>
    <t>DBJ23140700120430182</t>
  </si>
  <si>
    <t>DBJ23140700120430183</t>
  </si>
  <si>
    <t>碗</t>
  </si>
  <si>
    <t>DBJ23140700120430184</t>
  </si>
  <si>
    <t>DBJ23140700120430185</t>
  </si>
  <si>
    <t>益海(石家庄)粮油工业有限公司</t>
  </si>
  <si>
    <t>河北省石家庄经济技术开发区扬子路东段</t>
  </si>
  <si>
    <t>晋中市太谷区家家利购物广场有限责任公司</t>
  </si>
  <si>
    <t>山西省晋中市太谷区新建路北124号</t>
  </si>
  <si>
    <t>金龙鱼玉米胚芽油</t>
  </si>
  <si>
    <t>DBJ23140700120430186</t>
  </si>
  <si>
    <t>成都五芳斋食品有限公司</t>
  </si>
  <si>
    <t>成都市温江区成都海峡两岸科技产业开发园科兴路东段800号</t>
  </si>
  <si>
    <t>蛋黄猪肉粽(速冻熟制)(粽子)</t>
  </si>
  <si>
    <t>500克(5只)/袋</t>
  </si>
  <si>
    <t>DBJ23140700120430187</t>
  </si>
  <si>
    <t>珍味八宝粽(速冻熟制)(粽子)</t>
  </si>
  <si>
    <t>DBJ23140700120430188</t>
  </si>
  <si>
    <t>山西青合成食品有限责任公司</t>
  </si>
  <si>
    <t>山西省吕梁市临县木瓜坪乡张家沟村电子商务产业园区</t>
  </si>
  <si>
    <t>青塘糯米粽子</t>
  </si>
  <si>
    <t>280克/袋</t>
  </si>
  <si>
    <t>DBJ23140700120430189</t>
  </si>
  <si>
    <t>活草鱼</t>
  </si>
  <si>
    <t>DBJ23140700120430191</t>
  </si>
  <si>
    <t>济源双汇食品有限公司</t>
  </si>
  <si>
    <t>河南省济源示范区济源市东环路玉川桥北</t>
  </si>
  <si>
    <t>分割鲜肉前腿(猪肉)</t>
  </si>
  <si>
    <t>DBJ23140700120430192</t>
  </si>
  <si>
    <t>分割精选后腿(猪肉)</t>
  </si>
  <si>
    <t>DBJ23140700120430193</t>
  </si>
  <si>
    <t>新疆天莱香牛食品有限责任公司</t>
  </si>
  <si>
    <t>新疆博州博乐市达勒特镇博精公路50号</t>
  </si>
  <si>
    <t>恒都小黄瓜条(牛肉)</t>
  </si>
  <si>
    <t>DBJ23140700120430194</t>
  </si>
  <si>
    <t>徐香猕猴桃</t>
  </si>
  <si>
    <t>DBJ23140700120430195</t>
  </si>
  <si>
    <t>一级香蕉</t>
  </si>
  <si>
    <t>DBJ23140700120430196</t>
  </si>
  <si>
    <t>晋中市太谷区第三幼儿园(食堂)</t>
  </si>
  <si>
    <t>晋中市太谷区康源北路</t>
  </si>
  <si>
    <t>小碗</t>
  </si>
  <si>
    <t>DBJ23140700120430197</t>
  </si>
  <si>
    <t>水杯</t>
  </si>
  <si>
    <t>DBJ23140700120430198</t>
  </si>
  <si>
    <t>大圆盆</t>
  </si>
  <si>
    <t>DBJ23140700120430199</t>
  </si>
  <si>
    <t>圆盘</t>
  </si>
  <si>
    <t>DBJ23140700120430200</t>
  </si>
  <si>
    <t>鸳鸯盆</t>
  </si>
  <si>
    <t>DBJ23140700120430201</t>
  </si>
  <si>
    <t>山西晋辉杂粮科技有限公司</t>
  </si>
  <si>
    <t>山西省太原市清徐县西谷乡东木庄村外环西路2号</t>
  </si>
  <si>
    <t>太原师范学院西食堂</t>
  </si>
  <si>
    <t>山西省晋中市榆次区大学街319号</t>
  </si>
  <si>
    <t>黄金糁(玉米糁)</t>
  </si>
  <si>
    <t>DBJ23140700120430202</t>
  </si>
  <si>
    <t>花生米</t>
  </si>
  <si>
    <t>DBJ23140700120430203</t>
  </si>
  <si>
    <t>五得利面粉集团有限公司</t>
  </si>
  <si>
    <t>河北省大名县五得利街</t>
  </si>
  <si>
    <t>五得利三星富强小麦粉</t>
  </si>
  <si>
    <t>DBJ23140700120430204</t>
  </si>
  <si>
    <t>鱼台佳农农产品有限公司</t>
  </si>
  <si>
    <t>鱼台县王鲁镇陈堂村西首路南</t>
  </si>
  <si>
    <t>DBJ23140700120430205</t>
  </si>
  <si>
    <t>五得利集团柏乡面粉有限公司</t>
  </si>
  <si>
    <t>京珠高速与107国道连接线北侧(柏乡县段)</t>
  </si>
  <si>
    <t>五得利六星超精小麦粉</t>
  </si>
  <si>
    <t>DBJ23140700120430206</t>
  </si>
  <si>
    <t>天津顶益食品有限公司</t>
  </si>
  <si>
    <t>天津经济技术开发区睦宁路218号</t>
  </si>
  <si>
    <t>金汤肥牛面(油炸方便面)</t>
  </si>
  <si>
    <t>(面饼+配料105克,面饼85克)/袋</t>
  </si>
  <si>
    <t>DBJ23140700120430207</t>
  </si>
  <si>
    <t>和县荣山粮油厂</t>
  </si>
  <si>
    <t>安徽省马鞍山市和县西埠镇盛家口</t>
  </si>
  <si>
    <t>4.5升/桶</t>
  </si>
  <si>
    <t>DBJ23140700120430208</t>
  </si>
  <si>
    <t>天津海河乳品有限公司</t>
  </si>
  <si>
    <t>天津空港经济区经五路158号</t>
  </si>
  <si>
    <t>晋中市榆次区卓智百货经营部</t>
  </si>
  <si>
    <t>晋中市榆次区大学街319号太原师范学院聚华餐厅一层B06号</t>
  </si>
  <si>
    <t>巧克力牛奶</t>
  </si>
  <si>
    <t>220毫升/袋</t>
  </si>
  <si>
    <t>DBJ23140700120430209</t>
  </si>
  <si>
    <t>山西古城乳业集团有限公司</t>
  </si>
  <si>
    <t>山西省朔州市山阴县古城镇</t>
  </si>
  <si>
    <t>古城纯牛奶</t>
  </si>
  <si>
    <t>200mL/袋</t>
  </si>
  <si>
    <t>DBJ23140700120430210</t>
  </si>
  <si>
    <t>山西福源昌老陈醋有限公司</t>
  </si>
  <si>
    <t>山西省晋中市山西示范区晋中开发区汇通产业园园区杨村段</t>
  </si>
  <si>
    <t>白醋(酿造食醋)</t>
  </si>
  <si>
    <t>350ml/袋</t>
  </si>
  <si>
    <t>DBJ23140700120430211</t>
  </si>
  <si>
    <t>中粮可口可乐饮料(天津)有限公司</t>
  </si>
  <si>
    <t>天津经济技术开发区洞庭路140号</t>
  </si>
  <si>
    <t>蜜桃味可口可乐(碳酸饮料)</t>
  </si>
  <si>
    <t>500毫升/瓶</t>
  </si>
  <si>
    <t>DBJ23140700120430212</t>
  </si>
  <si>
    <t>宏全食品包装(太原)有限公司</t>
  </si>
  <si>
    <t>山西转型综合改革示范区唐槐产业园龙盛街11号</t>
  </si>
  <si>
    <t>饮用纯净水555毫升</t>
  </si>
  <si>
    <t>555毫升/瓶</t>
  </si>
  <si>
    <t>DBJ23140700120430213</t>
  </si>
  <si>
    <t>饮用纯净水</t>
  </si>
  <si>
    <t>350毫升/瓶</t>
  </si>
  <si>
    <t>DBJ23140700120430214</t>
  </si>
  <si>
    <t>太原师范学院食堂</t>
  </si>
  <si>
    <t>DBJ23140700120430215</t>
  </si>
  <si>
    <t>河北千隆食品有限公司</t>
  </si>
  <si>
    <t>河北省沧州市献县张大马村</t>
  </si>
  <si>
    <t>DBJ23140700120430216</t>
  </si>
  <si>
    <t>平遥县晟浩肉业有限公司</t>
  </si>
  <si>
    <t>山西省晋中市平遥县洪善镇白家庄村委会</t>
  </si>
  <si>
    <t>羊肉</t>
  </si>
  <si>
    <t>DBJ23140700120430217</t>
  </si>
  <si>
    <t>长春市隆广源商贸有限公司</t>
  </si>
  <si>
    <t>吉林省德惠市沐德街二十五中后侧</t>
  </si>
  <si>
    <t>大豆油</t>
  </si>
  <si>
    <t>10L/桶</t>
  </si>
  <si>
    <t>DBJ23140700120430218</t>
  </si>
  <si>
    <t>白虾</t>
  </si>
  <si>
    <t>DBJ23140700120430220</t>
  </si>
  <si>
    <t>晋中市榆次区粗粮鱼粉餐厅</t>
  </si>
  <si>
    <t>晋中市榆次区大学城太原师范学院内</t>
  </si>
  <si>
    <t>DBJ23140700120430221</t>
  </si>
  <si>
    <t>山西工程科技职业大学建雅轩</t>
  </si>
  <si>
    <t>山西省晋中市榆次区文华街369号</t>
  </si>
  <si>
    <t>黑碗</t>
  </si>
  <si>
    <t>DBJ23140700120430222</t>
  </si>
  <si>
    <t>DBJ23140700120430223</t>
  </si>
  <si>
    <t>方盘</t>
  </si>
  <si>
    <t>DBJ23140700120430224</t>
  </si>
  <si>
    <t>河南年客食品有限公司</t>
  </si>
  <si>
    <t>原阳县太平镇梁寨村</t>
  </si>
  <si>
    <t>蜜枣粽</t>
  </si>
  <si>
    <t>440克/袋</t>
  </si>
</sst>
</file>

<file path=xl/styles.xml><?xml version="1.0" encoding="utf-8"?>
<styleSheet xmlns="http://schemas.openxmlformats.org/spreadsheetml/2006/main">
  <numFmts count="5">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yyyy\-mm\-dd"/>
  </numFmts>
  <fonts count="25">
    <font>
      <sz val="10"/>
      <name val="Arial"/>
      <charset val="0"/>
    </font>
    <font>
      <b/>
      <sz val="18"/>
      <name val="宋体"/>
      <charset val="134"/>
    </font>
    <font>
      <b/>
      <sz val="10"/>
      <name val="宋体"/>
      <charset val="134"/>
    </font>
    <font>
      <sz val="10"/>
      <color theme="1"/>
      <name val="宋体"/>
      <charset val="134"/>
      <scheme val="minor"/>
    </font>
    <font>
      <sz val="1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8"/>
      </left>
      <right/>
      <top style="thin">
        <color indexed="8"/>
      </top>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5" fillId="2" borderId="0" applyNumberFormat="0" applyBorder="0" applyAlignment="0" applyProtection="0">
      <alignment vertical="center"/>
    </xf>
    <xf numFmtId="0" fontId="6" fillId="3" borderId="6" applyNumberFormat="0" applyAlignment="0" applyProtection="0">
      <alignment vertical="center"/>
    </xf>
    <xf numFmtId="177" fontId="0" fillId="0" borderId="0" applyFont="0" applyFill="0" applyBorder="0" applyAlignment="0" applyProtection="0"/>
    <xf numFmtId="176" fontId="0" fillId="0" borderId="0" applyFont="0" applyFill="0" applyBorder="0" applyAlignment="0" applyProtection="0"/>
    <xf numFmtId="0" fontId="5" fillId="4" borderId="0" applyNumberFormat="0" applyBorder="0" applyAlignment="0" applyProtection="0">
      <alignment vertical="center"/>
    </xf>
    <xf numFmtId="0" fontId="7" fillId="5" borderId="0" applyNumberFormat="0" applyBorder="0" applyAlignment="0" applyProtection="0">
      <alignment vertical="center"/>
    </xf>
    <xf numFmtId="179" fontId="0" fillId="0" borderId="0" applyFont="0" applyFill="0" applyBorder="0" applyAlignment="0" applyProtection="0"/>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1" fillId="7" borderId="7"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8" fillId="9" borderId="0" applyNumberFormat="0" applyBorder="0" applyAlignment="0" applyProtection="0">
      <alignment vertical="center"/>
    </xf>
    <xf numFmtId="0" fontId="12" fillId="0" borderId="9" applyNumberFormat="0" applyFill="0" applyAlignment="0" applyProtection="0">
      <alignment vertical="center"/>
    </xf>
    <xf numFmtId="0" fontId="8"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xf numFmtId="0" fontId="0" fillId="0" borderId="0" xfId="0" applyAlignment="1">
      <alignment horizontal="center"/>
    </xf>
    <xf numFmtId="180" fontId="0" fillId="0" borderId="0" xfId="0" applyNumberFormat="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2" fillId="0" borderId="3" xfId="0" applyFont="1" applyBorder="1" applyAlignment="1">
      <alignment horizontal="center" vertical="center" wrapText="1"/>
    </xf>
    <xf numFmtId="18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80" fontId="1" fillId="0" borderId="2" xfId="0" applyNumberFormat="1" applyFont="1" applyBorder="1" applyAlignment="1">
      <alignment horizontal="center" wrapText="1"/>
    </xf>
    <xf numFmtId="0" fontId="4" fillId="0" borderId="2" xfId="0" applyFont="1" applyBorder="1" applyAlignment="1">
      <alignment horizontal="center" wrapText="1"/>
    </xf>
    <xf numFmtId="180"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9"/>
  <sheetViews>
    <sheetView tabSelected="1" workbookViewId="0">
      <selection activeCell="N216" sqref="N216"/>
    </sheetView>
  </sheetViews>
  <sheetFormatPr defaultColWidth="34.287037037037" defaultRowHeight="13.2"/>
  <cols>
    <col min="1" max="1" width="21" style="1" customWidth="1"/>
    <col min="2" max="2" width="4.42592592592593" style="1" customWidth="1"/>
    <col min="3" max="3" width="30.7777777777778" style="1" customWidth="1"/>
    <col min="4" max="4" width="20.4444444444444" style="1" customWidth="1"/>
    <col min="5" max="5" width="28.6666666666667" style="1" customWidth="1"/>
    <col min="6" max="6" width="34.3333333333333" style="1" customWidth="1"/>
    <col min="7" max="7" width="14" style="1" customWidth="1"/>
    <col min="8" max="8" width="12.8611111111111" style="1" customWidth="1"/>
    <col min="9" max="9" width="17.8611111111111" style="2" customWidth="1"/>
    <col min="10" max="10" width="13.4259259259259" style="1" customWidth="1"/>
    <col min="11" max="11" width="12.712962962963" style="1" customWidth="1"/>
    <col min="12" max="12" width="11.8611111111111" style="1" customWidth="1"/>
    <col min="13" max="13" width="16.5740740740741" style="1" customWidth="1"/>
    <col min="14" max="14" width="33.4259259259259" style="1" customWidth="1"/>
    <col min="15" max="15" width="4.42592592592593" style="1" customWidth="1"/>
    <col min="16" max="16384" width="34.287037037037" style="1"/>
  </cols>
  <sheetData>
    <row r="1" ht="37" customHeight="1" spans="1:18">
      <c r="A1" s="3" t="s">
        <v>0</v>
      </c>
      <c r="B1" s="4"/>
      <c r="C1" s="4"/>
      <c r="D1" s="4"/>
      <c r="E1" s="4"/>
      <c r="F1" s="4"/>
      <c r="G1" s="4"/>
      <c r="H1" s="4"/>
      <c r="I1" s="8"/>
      <c r="J1" s="4"/>
      <c r="K1" s="4"/>
      <c r="L1" s="4"/>
      <c r="M1" s="4"/>
      <c r="N1" s="4"/>
      <c r="O1" s="4"/>
      <c r="P1" s="9"/>
      <c r="Q1" s="9"/>
      <c r="R1" s="9"/>
    </row>
    <row r="2" ht="24" spans="1:15">
      <c r="A2" s="5" t="s">
        <v>1</v>
      </c>
      <c r="B2" s="5" t="s">
        <v>2</v>
      </c>
      <c r="C2" s="5" t="s">
        <v>3</v>
      </c>
      <c r="D2" s="5" t="s">
        <v>4</v>
      </c>
      <c r="E2" s="5" t="s">
        <v>5</v>
      </c>
      <c r="F2" s="5" t="s">
        <v>6</v>
      </c>
      <c r="G2" s="5" t="s">
        <v>7</v>
      </c>
      <c r="H2" s="5" t="s">
        <v>8</v>
      </c>
      <c r="I2" s="10" t="s">
        <v>9</v>
      </c>
      <c r="J2" s="5" t="s">
        <v>10</v>
      </c>
      <c r="K2" s="5" t="s">
        <v>11</v>
      </c>
      <c r="L2" s="5" t="s">
        <v>12</v>
      </c>
      <c r="M2" s="11" t="s">
        <v>13</v>
      </c>
      <c r="N2" s="12" t="s">
        <v>14</v>
      </c>
      <c r="O2" s="5" t="s">
        <v>15</v>
      </c>
    </row>
    <row r="3" ht="24" spans="1:15">
      <c r="A3" s="6" t="s">
        <v>16</v>
      </c>
      <c r="B3" s="7">
        <v>1</v>
      </c>
      <c r="C3" s="6" t="s">
        <v>17</v>
      </c>
      <c r="D3" s="6" t="s">
        <v>18</v>
      </c>
      <c r="E3" s="6" t="s">
        <v>19</v>
      </c>
      <c r="F3" s="6" t="s">
        <v>20</v>
      </c>
      <c r="G3" s="6" t="s">
        <v>21</v>
      </c>
      <c r="H3" s="6" t="s">
        <v>22</v>
      </c>
      <c r="I3" s="6">
        <v>44978</v>
      </c>
      <c r="J3" s="6" t="s">
        <v>23</v>
      </c>
      <c r="K3" s="7" t="s">
        <v>24</v>
      </c>
      <c r="L3" s="6" t="s">
        <v>25</v>
      </c>
      <c r="M3" s="7" t="s">
        <v>26</v>
      </c>
      <c r="N3" s="7" t="s">
        <v>27</v>
      </c>
      <c r="O3" s="7" t="s">
        <v>28</v>
      </c>
    </row>
    <row r="4" ht="24" spans="1:15">
      <c r="A4" s="6" t="s">
        <v>29</v>
      </c>
      <c r="B4" s="7">
        <v>2</v>
      </c>
      <c r="C4" s="6" t="s">
        <v>30</v>
      </c>
      <c r="D4" s="6" t="s">
        <v>31</v>
      </c>
      <c r="E4" s="6" t="s">
        <v>19</v>
      </c>
      <c r="F4" s="6" t="s">
        <v>20</v>
      </c>
      <c r="G4" s="6" t="s">
        <v>32</v>
      </c>
      <c r="H4" s="6" t="s">
        <v>33</v>
      </c>
      <c r="I4" s="6">
        <v>44745</v>
      </c>
      <c r="J4" s="6" t="s">
        <v>34</v>
      </c>
      <c r="K4" s="7" t="s">
        <v>24</v>
      </c>
      <c r="L4" s="6" t="s">
        <v>25</v>
      </c>
      <c r="M4" s="7" t="s">
        <v>26</v>
      </c>
      <c r="N4" s="7" t="s">
        <v>27</v>
      </c>
      <c r="O4" s="7" t="s">
        <v>28</v>
      </c>
    </row>
    <row r="5" spans="1:15">
      <c r="A5" s="6" t="s">
        <v>35</v>
      </c>
      <c r="B5" s="7">
        <v>3</v>
      </c>
      <c r="C5" s="6" t="s">
        <v>36</v>
      </c>
      <c r="D5" s="6" t="s">
        <v>37</v>
      </c>
      <c r="E5" s="6" t="s">
        <v>19</v>
      </c>
      <c r="F5" s="6" t="s">
        <v>20</v>
      </c>
      <c r="G5" s="6" t="s">
        <v>38</v>
      </c>
      <c r="H5" s="6" t="s">
        <v>39</v>
      </c>
      <c r="I5" s="6">
        <v>44995</v>
      </c>
      <c r="J5" s="6" t="s">
        <v>40</v>
      </c>
      <c r="K5" s="7" t="s">
        <v>24</v>
      </c>
      <c r="L5" s="6" t="s">
        <v>25</v>
      </c>
      <c r="M5" s="7" t="s">
        <v>26</v>
      </c>
      <c r="N5" s="7" t="s">
        <v>27</v>
      </c>
      <c r="O5" s="7" t="s">
        <v>28</v>
      </c>
    </row>
    <row r="6" ht="24" spans="1:15">
      <c r="A6" s="6" t="s">
        <v>41</v>
      </c>
      <c r="B6" s="7">
        <v>4</v>
      </c>
      <c r="C6" s="6" t="s">
        <v>28</v>
      </c>
      <c r="D6" s="6" t="s">
        <v>28</v>
      </c>
      <c r="E6" s="6" t="s">
        <v>19</v>
      </c>
      <c r="F6" s="6" t="s">
        <v>20</v>
      </c>
      <c r="G6" s="6" t="s">
        <v>42</v>
      </c>
      <c r="H6" s="6" t="s">
        <v>28</v>
      </c>
      <c r="I6" s="6">
        <v>45027</v>
      </c>
      <c r="J6" s="6" t="s">
        <v>43</v>
      </c>
      <c r="K6" s="7" t="s">
        <v>24</v>
      </c>
      <c r="L6" s="6" t="s">
        <v>25</v>
      </c>
      <c r="M6" s="7" t="s">
        <v>26</v>
      </c>
      <c r="N6" s="7" t="s">
        <v>27</v>
      </c>
      <c r="O6" s="7" t="s">
        <v>28</v>
      </c>
    </row>
    <row r="7" ht="36" spans="1:15">
      <c r="A7" s="6" t="s">
        <v>44</v>
      </c>
      <c r="B7" s="7">
        <v>5</v>
      </c>
      <c r="C7" s="6" t="s">
        <v>45</v>
      </c>
      <c r="D7" s="6" t="s">
        <v>46</v>
      </c>
      <c r="E7" s="6" t="s">
        <v>19</v>
      </c>
      <c r="F7" s="6" t="s">
        <v>20</v>
      </c>
      <c r="G7" s="6" t="s">
        <v>47</v>
      </c>
      <c r="H7" s="6" t="s">
        <v>48</v>
      </c>
      <c r="I7" s="6">
        <v>44983</v>
      </c>
      <c r="J7" s="6" t="s">
        <v>43</v>
      </c>
      <c r="K7" s="7" t="s">
        <v>24</v>
      </c>
      <c r="L7" s="6" t="s">
        <v>25</v>
      </c>
      <c r="M7" s="7" t="s">
        <v>26</v>
      </c>
      <c r="N7" s="7" t="s">
        <v>27</v>
      </c>
      <c r="O7" s="7" t="s">
        <v>28</v>
      </c>
    </row>
    <row r="8" ht="24" spans="1:15">
      <c r="A8" s="6" t="s">
        <v>49</v>
      </c>
      <c r="B8" s="7">
        <v>6</v>
      </c>
      <c r="C8" s="6" t="s">
        <v>28</v>
      </c>
      <c r="D8" s="6" t="s">
        <v>28</v>
      </c>
      <c r="E8" s="6" t="s">
        <v>19</v>
      </c>
      <c r="F8" s="6" t="s">
        <v>20</v>
      </c>
      <c r="G8" s="6" t="s">
        <v>50</v>
      </c>
      <c r="H8" s="6" t="s">
        <v>28</v>
      </c>
      <c r="I8" s="6">
        <v>45028</v>
      </c>
      <c r="J8" s="6" t="s">
        <v>43</v>
      </c>
      <c r="K8" s="7" t="s">
        <v>24</v>
      </c>
      <c r="L8" s="6" t="s">
        <v>25</v>
      </c>
      <c r="M8" s="7" t="s">
        <v>26</v>
      </c>
      <c r="N8" s="7" t="s">
        <v>27</v>
      </c>
      <c r="O8" s="7" t="s">
        <v>28</v>
      </c>
    </row>
    <row r="9" ht="48" spans="1:15">
      <c r="A9" s="6" t="s">
        <v>51</v>
      </c>
      <c r="B9" s="7">
        <v>7</v>
      </c>
      <c r="C9" s="6" t="s">
        <v>52</v>
      </c>
      <c r="D9" s="6" t="s">
        <v>53</v>
      </c>
      <c r="E9" s="6" t="s">
        <v>19</v>
      </c>
      <c r="F9" s="6" t="s">
        <v>20</v>
      </c>
      <c r="G9" s="6" t="s">
        <v>54</v>
      </c>
      <c r="H9" s="6" t="s">
        <v>55</v>
      </c>
      <c r="I9" s="6">
        <v>44967</v>
      </c>
      <c r="J9" s="6" t="s">
        <v>34</v>
      </c>
      <c r="K9" s="7" t="s">
        <v>24</v>
      </c>
      <c r="L9" s="6" t="s">
        <v>25</v>
      </c>
      <c r="M9" s="7" t="s">
        <v>26</v>
      </c>
      <c r="N9" s="7" t="s">
        <v>27</v>
      </c>
      <c r="O9" s="7" t="s">
        <v>28</v>
      </c>
    </row>
    <row r="10" ht="48" spans="1:15">
      <c r="A10" s="6" t="s">
        <v>56</v>
      </c>
      <c r="B10" s="7">
        <v>8</v>
      </c>
      <c r="C10" s="6" t="s">
        <v>57</v>
      </c>
      <c r="D10" s="6" t="s">
        <v>58</v>
      </c>
      <c r="E10" s="6" t="s">
        <v>59</v>
      </c>
      <c r="F10" s="6" t="s">
        <v>60</v>
      </c>
      <c r="G10" s="6" t="s">
        <v>61</v>
      </c>
      <c r="H10" s="6" t="s">
        <v>62</v>
      </c>
      <c r="I10" s="6">
        <v>44933</v>
      </c>
      <c r="J10" s="6" t="s">
        <v>63</v>
      </c>
      <c r="K10" s="7" t="s">
        <v>24</v>
      </c>
      <c r="L10" s="6" t="s">
        <v>25</v>
      </c>
      <c r="M10" s="7" t="s">
        <v>26</v>
      </c>
      <c r="N10" s="7" t="s">
        <v>27</v>
      </c>
      <c r="O10" s="7" t="s">
        <v>28</v>
      </c>
    </row>
    <row r="11" ht="60" spans="1:15">
      <c r="A11" s="6" t="s">
        <v>64</v>
      </c>
      <c r="B11" s="7">
        <v>9</v>
      </c>
      <c r="C11" s="6" t="s">
        <v>65</v>
      </c>
      <c r="D11" s="6" t="s">
        <v>66</v>
      </c>
      <c r="E11" s="6" t="s">
        <v>59</v>
      </c>
      <c r="F11" s="6" t="s">
        <v>60</v>
      </c>
      <c r="G11" s="6" t="s">
        <v>67</v>
      </c>
      <c r="H11" s="6" t="s">
        <v>68</v>
      </c>
      <c r="I11" s="6">
        <v>44970</v>
      </c>
      <c r="J11" s="6" t="s">
        <v>69</v>
      </c>
      <c r="K11" s="7" t="s">
        <v>24</v>
      </c>
      <c r="L11" s="6" t="s">
        <v>25</v>
      </c>
      <c r="M11" s="7" t="s">
        <v>26</v>
      </c>
      <c r="N11" s="7" t="s">
        <v>27</v>
      </c>
      <c r="O11" s="7" t="s">
        <v>28</v>
      </c>
    </row>
    <row r="12" ht="48" spans="1:15">
      <c r="A12" s="6" t="s">
        <v>70</v>
      </c>
      <c r="B12" s="7">
        <v>10</v>
      </c>
      <c r="C12" s="6" t="s">
        <v>71</v>
      </c>
      <c r="D12" s="6" t="s">
        <v>72</v>
      </c>
      <c r="E12" s="6" t="s">
        <v>59</v>
      </c>
      <c r="F12" s="6" t="s">
        <v>60</v>
      </c>
      <c r="G12" s="6" t="s">
        <v>73</v>
      </c>
      <c r="H12" s="6" t="s">
        <v>74</v>
      </c>
      <c r="I12" s="6">
        <v>44940</v>
      </c>
      <c r="J12" s="6" t="s">
        <v>75</v>
      </c>
      <c r="K12" s="7" t="s">
        <v>24</v>
      </c>
      <c r="L12" s="6" t="s">
        <v>25</v>
      </c>
      <c r="M12" s="7" t="s">
        <v>26</v>
      </c>
      <c r="N12" s="7" t="s">
        <v>27</v>
      </c>
      <c r="O12" s="7" t="s">
        <v>28</v>
      </c>
    </row>
    <row r="13" ht="48" spans="1:15">
      <c r="A13" s="6" t="s">
        <v>76</v>
      </c>
      <c r="B13" s="7">
        <v>11</v>
      </c>
      <c r="C13" s="6" t="s">
        <v>71</v>
      </c>
      <c r="D13" s="6" t="s">
        <v>72</v>
      </c>
      <c r="E13" s="6" t="s">
        <v>59</v>
      </c>
      <c r="F13" s="6" t="s">
        <v>60</v>
      </c>
      <c r="G13" s="6" t="s">
        <v>77</v>
      </c>
      <c r="H13" s="6" t="s">
        <v>74</v>
      </c>
      <c r="I13" s="6">
        <v>44982</v>
      </c>
      <c r="J13" s="6" t="s">
        <v>75</v>
      </c>
      <c r="K13" s="7" t="s">
        <v>24</v>
      </c>
      <c r="L13" s="6" t="s">
        <v>25</v>
      </c>
      <c r="M13" s="7" t="s">
        <v>26</v>
      </c>
      <c r="N13" s="7" t="s">
        <v>27</v>
      </c>
      <c r="O13" s="7" t="s">
        <v>28</v>
      </c>
    </row>
    <row r="14" ht="60" spans="1:15">
      <c r="A14" s="6" t="s">
        <v>78</v>
      </c>
      <c r="B14" s="7">
        <v>12</v>
      </c>
      <c r="C14" s="6" t="s">
        <v>79</v>
      </c>
      <c r="D14" s="6" t="s">
        <v>80</v>
      </c>
      <c r="E14" s="6" t="s">
        <v>59</v>
      </c>
      <c r="F14" s="6" t="s">
        <v>60</v>
      </c>
      <c r="G14" s="6" t="s">
        <v>81</v>
      </c>
      <c r="H14" s="6" t="s">
        <v>82</v>
      </c>
      <c r="I14" s="6">
        <v>44998</v>
      </c>
      <c r="J14" s="6" t="s">
        <v>83</v>
      </c>
      <c r="K14" s="7" t="s">
        <v>24</v>
      </c>
      <c r="L14" s="6" t="s">
        <v>25</v>
      </c>
      <c r="M14" s="7" t="s">
        <v>26</v>
      </c>
      <c r="N14" s="7" t="s">
        <v>27</v>
      </c>
      <c r="O14" s="7" t="s">
        <v>28</v>
      </c>
    </row>
    <row r="15" ht="60" spans="1:15">
      <c r="A15" s="6" t="s">
        <v>84</v>
      </c>
      <c r="B15" s="7">
        <v>13</v>
      </c>
      <c r="C15" s="6" t="s">
        <v>85</v>
      </c>
      <c r="D15" s="6" t="s">
        <v>86</v>
      </c>
      <c r="E15" s="6" t="s">
        <v>87</v>
      </c>
      <c r="F15" s="6" t="s">
        <v>88</v>
      </c>
      <c r="G15" s="6" t="s">
        <v>89</v>
      </c>
      <c r="H15" s="6" t="s">
        <v>90</v>
      </c>
      <c r="I15" s="6">
        <v>45024</v>
      </c>
      <c r="J15" s="6" t="s">
        <v>83</v>
      </c>
      <c r="K15" s="7" t="s">
        <v>24</v>
      </c>
      <c r="L15" s="6" t="s">
        <v>25</v>
      </c>
      <c r="M15" s="7" t="s">
        <v>26</v>
      </c>
      <c r="N15" s="7" t="s">
        <v>27</v>
      </c>
      <c r="O15" s="7" t="s">
        <v>28</v>
      </c>
    </row>
    <row r="16" ht="48" spans="1:15">
      <c r="A16" s="6" t="s">
        <v>91</v>
      </c>
      <c r="B16" s="7">
        <v>14</v>
      </c>
      <c r="C16" s="6" t="s">
        <v>92</v>
      </c>
      <c r="D16" s="6" t="s">
        <v>93</v>
      </c>
      <c r="E16" s="6" t="s">
        <v>87</v>
      </c>
      <c r="F16" s="6" t="s">
        <v>88</v>
      </c>
      <c r="G16" s="6" t="s">
        <v>94</v>
      </c>
      <c r="H16" s="6" t="s">
        <v>95</v>
      </c>
      <c r="I16" s="6">
        <v>44909</v>
      </c>
      <c r="J16" s="6" t="s">
        <v>63</v>
      </c>
      <c r="K16" s="7" t="s">
        <v>24</v>
      </c>
      <c r="L16" s="6" t="s">
        <v>25</v>
      </c>
      <c r="M16" s="7" t="s">
        <v>26</v>
      </c>
      <c r="N16" s="7" t="s">
        <v>27</v>
      </c>
      <c r="O16" s="7" t="s">
        <v>28</v>
      </c>
    </row>
    <row r="17" ht="48" spans="1:15">
      <c r="A17" s="6" t="s">
        <v>96</v>
      </c>
      <c r="B17" s="7">
        <v>15</v>
      </c>
      <c r="C17" s="6" t="s">
        <v>97</v>
      </c>
      <c r="D17" s="6" t="s">
        <v>98</v>
      </c>
      <c r="E17" s="6" t="s">
        <v>87</v>
      </c>
      <c r="F17" s="6" t="s">
        <v>88</v>
      </c>
      <c r="G17" s="6" t="s">
        <v>99</v>
      </c>
      <c r="H17" s="6" t="s">
        <v>100</v>
      </c>
      <c r="I17" s="6">
        <v>44839</v>
      </c>
      <c r="J17" s="6" t="s">
        <v>101</v>
      </c>
      <c r="K17" s="7" t="s">
        <v>24</v>
      </c>
      <c r="L17" s="6" t="s">
        <v>25</v>
      </c>
      <c r="M17" s="7" t="s">
        <v>26</v>
      </c>
      <c r="N17" s="7" t="s">
        <v>27</v>
      </c>
      <c r="O17" s="7" t="s">
        <v>28</v>
      </c>
    </row>
    <row r="18" ht="36" spans="1:15">
      <c r="A18" s="6" t="s">
        <v>102</v>
      </c>
      <c r="B18" s="7">
        <v>16</v>
      </c>
      <c r="C18" s="6" t="s">
        <v>103</v>
      </c>
      <c r="D18" s="6" t="s">
        <v>104</v>
      </c>
      <c r="E18" s="6" t="s">
        <v>87</v>
      </c>
      <c r="F18" s="6" t="s">
        <v>88</v>
      </c>
      <c r="G18" s="6" t="s">
        <v>105</v>
      </c>
      <c r="H18" s="6" t="s">
        <v>106</v>
      </c>
      <c r="I18" s="6">
        <v>44899</v>
      </c>
      <c r="J18" s="6" t="s">
        <v>107</v>
      </c>
      <c r="K18" s="7" t="s">
        <v>24</v>
      </c>
      <c r="L18" s="6" t="s">
        <v>25</v>
      </c>
      <c r="M18" s="7" t="s">
        <v>26</v>
      </c>
      <c r="N18" s="7" t="s">
        <v>27</v>
      </c>
      <c r="O18" s="7" t="s">
        <v>28</v>
      </c>
    </row>
    <row r="19" ht="36" spans="1:15">
      <c r="A19" s="6" t="s">
        <v>108</v>
      </c>
      <c r="B19" s="7">
        <v>17</v>
      </c>
      <c r="C19" s="6" t="s">
        <v>109</v>
      </c>
      <c r="D19" s="6" t="s">
        <v>110</v>
      </c>
      <c r="E19" s="6" t="s">
        <v>87</v>
      </c>
      <c r="F19" s="6" t="s">
        <v>88</v>
      </c>
      <c r="G19" s="6" t="s">
        <v>111</v>
      </c>
      <c r="H19" s="6" t="s">
        <v>112</v>
      </c>
      <c r="I19" s="6">
        <v>45000</v>
      </c>
      <c r="J19" s="6" t="s">
        <v>69</v>
      </c>
      <c r="K19" s="7" t="s">
        <v>24</v>
      </c>
      <c r="L19" s="6" t="s">
        <v>25</v>
      </c>
      <c r="M19" s="7" t="s">
        <v>26</v>
      </c>
      <c r="N19" s="7" t="s">
        <v>27</v>
      </c>
      <c r="O19" s="7" t="s">
        <v>28</v>
      </c>
    </row>
    <row r="20" ht="36" spans="1:15">
      <c r="A20" s="6" t="s">
        <v>113</v>
      </c>
      <c r="B20" s="7">
        <v>18</v>
      </c>
      <c r="C20" s="6" t="s">
        <v>114</v>
      </c>
      <c r="D20" s="6" t="s">
        <v>115</v>
      </c>
      <c r="E20" s="6" t="s">
        <v>116</v>
      </c>
      <c r="F20" s="6" t="s">
        <v>117</v>
      </c>
      <c r="G20" s="6" t="s">
        <v>118</v>
      </c>
      <c r="H20" s="6" t="s">
        <v>119</v>
      </c>
      <c r="I20" s="6">
        <v>44923</v>
      </c>
      <c r="J20" s="6" t="s">
        <v>120</v>
      </c>
      <c r="K20" s="7" t="s">
        <v>24</v>
      </c>
      <c r="L20" s="6" t="s">
        <v>25</v>
      </c>
      <c r="M20" s="7" t="s">
        <v>26</v>
      </c>
      <c r="N20" s="7" t="s">
        <v>27</v>
      </c>
      <c r="O20" s="7" t="s">
        <v>28</v>
      </c>
    </row>
    <row r="21" ht="36" spans="1:15">
      <c r="A21" s="6" t="s">
        <v>121</v>
      </c>
      <c r="B21" s="7">
        <v>19</v>
      </c>
      <c r="C21" s="6" t="s">
        <v>122</v>
      </c>
      <c r="D21" s="6" t="s">
        <v>123</v>
      </c>
      <c r="E21" s="6" t="s">
        <v>116</v>
      </c>
      <c r="F21" s="6" t="s">
        <v>117</v>
      </c>
      <c r="G21" s="6" t="s">
        <v>124</v>
      </c>
      <c r="H21" s="6" t="s">
        <v>125</v>
      </c>
      <c r="I21" s="6">
        <v>45000</v>
      </c>
      <c r="J21" s="6" t="s">
        <v>120</v>
      </c>
      <c r="K21" s="7" t="s">
        <v>24</v>
      </c>
      <c r="L21" s="6" t="s">
        <v>25</v>
      </c>
      <c r="M21" s="7" t="s">
        <v>26</v>
      </c>
      <c r="N21" s="7" t="s">
        <v>27</v>
      </c>
      <c r="O21" s="7" t="s">
        <v>28</v>
      </c>
    </row>
    <row r="22" ht="36" spans="1:15">
      <c r="A22" s="6" t="s">
        <v>126</v>
      </c>
      <c r="B22" s="7">
        <v>20</v>
      </c>
      <c r="C22" s="6" t="s">
        <v>127</v>
      </c>
      <c r="D22" s="6" t="s">
        <v>128</v>
      </c>
      <c r="E22" s="6" t="s">
        <v>116</v>
      </c>
      <c r="F22" s="6" t="s">
        <v>117</v>
      </c>
      <c r="G22" s="6" t="s">
        <v>129</v>
      </c>
      <c r="H22" s="6" t="s">
        <v>95</v>
      </c>
      <c r="I22" s="6">
        <v>44927</v>
      </c>
      <c r="J22" s="6" t="s">
        <v>23</v>
      </c>
      <c r="K22" s="7" t="s">
        <v>24</v>
      </c>
      <c r="L22" s="6" t="s">
        <v>25</v>
      </c>
      <c r="M22" s="7" t="s">
        <v>26</v>
      </c>
      <c r="N22" s="7" t="s">
        <v>27</v>
      </c>
      <c r="O22" s="7" t="s">
        <v>28</v>
      </c>
    </row>
    <row r="23" ht="24" spans="1:15">
      <c r="A23" s="6" t="s">
        <v>130</v>
      </c>
      <c r="B23" s="7">
        <v>21</v>
      </c>
      <c r="C23" s="6" t="s">
        <v>131</v>
      </c>
      <c r="D23" s="6" t="s">
        <v>132</v>
      </c>
      <c r="E23" s="6" t="s">
        <v>116</v>
      </c>
      <c r="F23" s="6" t="s">
        <v>117</v>
      </c>
      <c r="G23" s="6" t="s">
        <v>133</v>
      </c>
      <c r="H23" s="6" t="s">
        <v>134</v>
      </c>
      <c r="I23" s="6">
        <v>44903</v>
      </c>
      <c r="J23" s="6" t="s">
        <v>135</v>
      </c>
      <c r="K23" s="7" t="s">
        <v>24</v>
      </c>
      <c r="L23" s="6" t="s">
        <v>25</v>
      </c>
      <c r="M23" s="7" t="s">
        <v>26</v>
      </c>
      <c r="N23" s="7" t="s">
        <v>27</v>
      </c>
      <c r="O23" s="7" t="s">
        <v>28</v>
      </c>
    </row>
    <row r="24" ht="36" spans="1:15">
      <c r="A24" s="6" t="s">
        <v>136</v>
      </c>
      <c r="B24" s="7">
        <v>22</v>
      </c>
      <c r="C24" s="6" t="s">
        <v>137</v>
      </c>
      <c r="D24" s="6" t="s">
        <v>138</v>
      </c>
      <c r="E24" s="6" t="s">
        <v>116</v>
      </c>
      <c r="F24" s="6" t="s">
        <v>117</v>
      </c>
      <c r="G24" s="6" t="s">
        <v>139</v>
      </c>
      <c r="H24" s="6" t="s">
        <v>140</v>
      </c>
      <c r="I24" s="6">
        <v>44787</v>
      </c>
      <c r="J24" s="6" t="s">
        <v>83</v>
      </c>
      <c r="K24" s="7" t="s">
        <v>24</v>
      </c>
      <c r="L24" s="6" t="s">
        <v>25</v>
      </c>
      <c r="M24" s="7" t="s">
        <v>26</v>
      </c>
      <c r="N24" s="7" t="s">
        <v>27</v>
      </c>
      <c r="O24" s="7" t="s">
        <v>28</v>
      </c>
    </row>
    <row r="25" ht="36" spans="1:15">
      <c r="A25" s="6" t="s">
        <v>141</v>
      </c>
      <c r="B25" s="7">
        <v>23</v>
      </c>
      <c r="C25" s="6" t="s">
        <v>142</v>
      </c>
      <c r="D25" s="6" t="s">
        <v>143</v>
      </c>
      <c r="E25" s="6" t="s">
        <v>116</v>
      </c>
      <c r="F25" s="6" t="s">
        <v>117</v>
      </c>
      <c r="G25" s="6" t="s">
        <v>144</v>
      </c>
      <c r="H25" s="6" t="s">
        <v>145</v>
      </c>
      <c r="I25" s="6">
        <v>44878</v>
      </c>
      <c r="J25" s="6" t="s">
        <v>34</v>
      </c>
      <c r="K25" s="7" t="s">
        <v>24</v>
      </c>
      <c r="L25" s="6" t="s">
        <v>25</v>
      </c>
      <c r="M25" s="7" t="s">
        <v>26</v>
      </c>
      <c r="N25" s="7" t="s">
        <v>27</v>
      </c>
      <c r="O25" s="7" t="s">
        <v>28</v>
      </c>
    </row>
    <row r="26" ht="36" spans="1:15">
      <c r="A26" s="6" t="s">
        <v>146</v>
      </c>
      <c r="B26" s="7">
        <v>24</v>
      </c>
      <c r="C26" s="6" t="s">
        <v>147</v>
      </c>
      <c r="D26" s="6" t="s">
        <v>148</v>
      </c>
      <c r="E26" s="6" t="s">
        <v>116</v>
      </c>
      <c r="F26" s="6" t="s">
        <v>117</v>
      </c>
      <c r="G26" s="6" t="s">
        <v>149</v>
      </c>
      <c r="H26" s="6" t="s">
        <v>150</v>
      </c>
      <c r="I26" s="6">
        <v>44891</v>
      </c>
      <c r="J26" s="6" t="s">
        <v>34</v>
      </c>
      <c r="K26" s="7" t="s">
        <v>24</v>
      </c>
      <c r="L26" s="6" t="s">
        <v>25</v>
      </c>
      <c r="M26" s="7" t="s">
        <v>26</v>
      </c>
      <c r="N26" s="7" t="s">
        <v>27</v>
      </c>
      <c r="O26" s="7" t="s">
        <v>28</v>
      </c>
    </row>
    <row r="27" ht="36" spans="1:15">
      <c r="A27" s="6" t="s">
        <v>151</v>
      </c>
      <c r="B27" s="7">
        <v>25</v>
      </c>
      <c r="C27" s="6" t="s">
        <v>152</v>
      </c>
      <c r="D27" s="6" t="s">
        <v>153</v>
      </c>
      <c r="E27" s="6" t="s">
        <v>154</v>
      </c>
      <c r="F27" s="6" t="s">
        <v>155</v>
      </c>
      <c r="G27" s="6" t="s">
        <v>156</v>
      </c>
      <c r="H27" s="6" t="s">
        <v>157</v>
      </c>
      <c r="I27" s="6">
        <v>44974</v>
      </c>
      <c r="J27" s="6" t="s">
        <v>40</v>
      </c>
      <c r="K27" s="7" t="s">
        <v>24</v>
      </c>
      <c r="L27" s="6" t="s">
        <v>25</v>
      </c>
      <c r="M27" s="7" t="s">
        <v>26</v>
      </c>
      <c r="N27" s="7" t="s">
        <v>27</v>
      </c>
      <c r="O27" s="7" t="s">
        <v>28</v>
      </c>
    </row>
    <row r="28" ht="60" spans="1:15">
      <c r="A28" s="6" t="s">
        <v>158</v>
      </c>
      <c r="B28" s="7">
        <v>26</v>
      </c>
      <c r="C28" s="6" t="s">
        <v>159</v>
      </c>
      <c r="D28" s="6" t="s">
        <v>160</v>
      </c>
      <c r="E28" s="6" t="s">
        <v>154</v>
      </c>
      <c r="F28" s="6" t="s">
        <v>155</v>
      </c>
      <c r="G28" s="6" t="s">
        <v>161</v>
      </c>
      <c r="H28" s="6" t="s">
        <v>162</v>
      </c>
      <c r="I28" s="6">
        <v>44909</v>
      </c>
      <c r="J28" s="6" t="s">
        <v>40</v>
      </c>
      <c r="K28" s="7" t="s">
        <v>24</v>
      </c>
      <c r="L28" s="6" t="s">
        <v>25</v>
      </c>
      <c r="M28" s="7" t="s">
        <v>26</v>
      </c>
      <c r="N28" s="7" t="s">
        <v>27</v>
      </c>
      <c r="O28" s="7" t="s">
        <v>28</v>
      </c>
    </row>
    <row r="29" ht="36" spans="1:15">
      <c r="A29" s="6" t="s">
        <v>163</v>
      </c>
      <c r="B29" s="7">
        <v>27</v>
      </c>
      <c r="C29" s="6" t="s">
        <v>164</v>
      </c>
      <c r="D29" s="6" t="s">
        <v>165</v>
      </c>
      <c r="E29" s="6" t="s">
        <v>154</v>
      </c>
      <c r="F29" s="6" t="s">
        <v>155</v>
      </c>
      <c r="G29" s="6" t="s">
        <v>166</v>
      </c>
      <c r="H29" s="6" t="s">
        <v>167</v>
      </c>
      <c r="I29" s="6">
        <v>44974</v>
      </c>
      <c r="J29" s="6" t="s">
        <v>40</v>
      </c>
      <c r="K29" s="7" t="s">
        <v>24</v>
      </c>
      <c r="L29" s="6" t="s">
        <v>25</v>
      </c>
      <c r="M29" s="7" t="s">
        <v>26</v>
      </c>
      <c r="N29" s="7" t="s">
        <v>27</v>
      </c>
      <c r="O29" s="7" t="s">
        <v>28</v>
      </c>
    </row>
    <row r="30" ht="48" spans="1:15">
      <c r="A30" s="6" t="s">
        <v>168</v>
      </c>
      <c r="B30" s="7">
        <v>28</v>
      </c>
      <c r="C30" s="6" t="s">
        <v>169</v>
      </c>
      <c r="D30" s="6" t="s">
        <v>170</v>
      </c>
      <c r="E30" s="6" t="s">
        <v>154</v>
      </c>
      <c r="F30" s="6" t="s">
        <v>155</v>
      </c>
      <c r="G30" s="6" t="s">
        <v>171</v>
      </c>
      <c r="H30" s="6" t="s">
        <v>172</v>
      </c>
      <c r="I30" s="6">
        <v>44973</v>
      </c>
      <c r="J30" s="6" t="s">
        <v>40</v>
      </c>
      <c r="K30" s="7" t="s">
        <v>24</v>
      </c>
      <c r="L30" s="6" t="s">
        <v>25</v>
      </c>
      <c r="M30" s="7" t="s">
        <v>26</v>
      </c>
      <c r="N30" s="7" t="s">
        <v>27</v>
      </c>
      <c r="O30" s="7" t="s">
        <v>28</v>
      </c>
    </row>
    <row r="31" ht="48" spans="1:15">
      <c r="A31" s="6" t="s">
        <v>173</v>
      </c>
      <c r="B31" s="7">
        <v>29</v>
      </c>
      <c r="C31" s="6" t="s">
        <v>174</v>
      </c>
      <c r="D31" s="6" t="s">
        <v>175</v>
      </c>
      <c r="E31" s="6" t="s">
        <v>154</v>
      </c>
      <c r="F31" s="6" t="s">
        <v>155</v>
      </c>
      <c r="G31" s="6" t="s">
        <v>176</v>
      </c>
      <c r="H31" s="6" t="s">
        <v>177</v>
      </c>
      <c r="I31" s="6">
        <v>44987</v>
      </c>
      <c r="J31" s="6" t="s">
        <v>63</v>
      </c>
      <c r="K31" s="7" t="s">
        <v>24</v>
      </c>
      <c r="L31" s="6" t="s">
        <v>25</v>
      </c>
      <c r="M31" s="7" t="s">
        <v>26</v>
      </c>
      <c r="N31" s="7" t="s">
        <v>27</v>
      </c>
      <c r="O31" s="7" t="s">
        <v>28</v>
      </c>
    </row>
    <row r="32" ht="36" spans="1:15">
      <c r="A32" s="6" t="s">
        <v>178</v>
      </c>
      <c r="B32" s="7">
        <v>30</v>
      </c>
      <c r="C32" s="6" t="s">
        <v>28</v>
      </c>
      <c r="D32" s="6" t="s">
        <v>28</v>
      </c>
      <c r="E32" s="6" t="s">
        <v>154</v>
      </c>
      <c r="F32" s="6" t="s">
        <v>155</v>
      </c>
      <c r="G32" s="6" t="s">
        <v>179</v>
      </c>
      <c r="H32" s="6" t="s">
        <v>28</v>
      </c>
      <c r="I32" s="6">
        <v>45028</v>
      </c>
      <c r="J32" s="6" t="s">
        <v>43</v>
      </c>
      <c r="K32" s="7" t="s">
        <v>24</v>
      </c>
      <c r="L32" s="6" t="s">
        <v>25</v>
      </c>
      <c r="M32" s="7" t="s">
        <v>26</v>
      </c>
      <c r="N32" s="7" t="s">
        <v>27</v>
      </c>
      <c r="O32" s="7" t="s">
        <v>28</v>
      </c>
    </row>
    <row r="33" ht="36" spans="1:15">
      <c r="A33" s="6" t="s">
        <v>180</v>
      </c>
      <c r="B33" s="7">
        <v>31</v>
      </c>
      <c r="C33" s="6" t="s">
        <v>28</v>
      </c>
      <c r="D33" s="6" t="s">
        <v>28</v>
      </c>
      <c r="E33" s="6" t="s">
        <v>154</v>
      </c>
      <c r="F33" s="6" t="s">
        <v>155</v>
      </c>
      <c r="G33" s="6" t="s">
        <v>181</v>
      </c>
      <c r="H33" s="6" t="s">
        <v>28</v>
      </c>
      <c r="I33" s="6">
        <v>45029</v>
      </c>
      <c r="J33" s="6" t="s">
        <v>43</v>
      </c>
      <c r="K33" s="7" t="s">
        <v>24</v>
      </c>
      <c r="L33" s="6" t="s">
        <v>25</v>
      </c>
      <c r="M33" s="7" t="s">
        <v>26</v>
      </c>
      <c r="N33" s="7" t="s">
        <v>27</v>
      </c>
      <c r="O33" s="7" t="s">
        <v>28</v>
      </c>
    </row>
    <row r="34" ht="36" spans="1:15">
      <c r="A34" s="6" t="s">
        <v>182</v>
      </c>
      <c r="B34" s="7">
        <v>32</v>
      </c>
      <c r="C34" s="6" t="s">
        <v>28</v>
      </c>
      <c r="D34" s="6" t="s">
        <v>28</v>
      </c>
      <c r="E34" s="6" t="s">
        <v>154</v>
      </c>
      <c r="F34" s="6" t="s">
        <v>155</v>
      </c>
      <c r="G34" s="6" t="s">
        <v>183</v>
      </c>
      <c r="H34" s="6" t="s">
        <v>28</v>
      </c>
      <c r="I34" s="6">
        <v>45027</v>
      </c>
      <c r="J34" s="6" t="s">
        <v>43</v>
      </c>
      <c r="K34" s="7" t="s">
        <v>24</v>
      </c>
      <c r="L34" s="6" t="s">
        <v>25</v>
      </c>
      <c r="M34" s="7" t="s">
        <v>26</v>
      </c>
      <c r="N34" s="7" t="s">
        <v>27</v>
      </c>
      <c r="O34" s="7" t="s">
        <v>28</v>
      </c>
    </row>
    <row r="35" ht="24" spans="1:15">
      <c r="A35" s="6" t="s">
        <v>184</v>
      </c>
      <c r="B35" s="7">
        <v>33</v>
      </c>
      <c r="C35" s="6" t="s">
        <v>28</v>
      </c>
      <c r="D35" s="6" t="s">
        <v>28</v>
      </c>
      <c r="E35" s="6" t="s">
        <v>185</v>
      </c>
      <c r="F35" s="6" t="s">
        <v>186</v>
      </c>
      <c r="G35" s="6" t="s">
        <v>187</v>
      </c>
      <c r="H35" s="6" t="s">
        <v>28</v>
      </c>
      <c r="I35" s="6">
        <v>45028</v>
      </c>
      <c r="J35" s="6" t="s">
        <v>43</v>
      </c>
      <c r="K35" s="7" t="s">
        <v>24</v>
      </c>
      <c r="L35" s="6" t="s">
        <v>25</v>
      </c>
      <c r="M35" s="7" t="s">
        <v>26</v>
      </c>
      <c r="N35" s="7" t="s">
        <v>27</v>
      </c>
      <c r="O35" s="7" t="s">
        <v>28</v>
      </c>
    </row>
    <row r="36" ht="24" spans="1:15">
      <c r="A36" s="6" t="s">
        <v>188</v>
      </c>
      <c r="B36" s="7">
        <v>34</v>
      </c>
      <c r="C36" s="6" t="s">
        <v>28</v>
      </c>
      <c r="D36" s="6" t="s">
        <v>28</v>
      </c>
      <c r="E36" s="6" t="s">
        <v>185</v>
      </c>
      <c r="F36" s="6" t="s">
        <v>186</v>
      </c>
      <c r="G36" s="6" t="s">
        <v>189</v>
      </c>
      <c r="H36" s="6" t="s">
        <v>28</v>
      </c>
      <c r="I36" s="6">
        <v>45025</v>
      </c>
      <c r="J36" s="6" t="s">
        <v>43</v>
      </c>
      <c r="K36" s="7" t="s">
        <v>24</v>
      </c>
      <c r="L36" s="6" t="s">
        <v>25</v>
      </c>
      <c r="M36" s="7" t="s">
        <v>26</v>
      </c>
      <c r="N36" s="7" t="s">
        <v>27</v>
      </c>
      <c r="O36" s="7" t="s">
        <v>28</v>
      </c>
    </row>
    <row r="37" ht="24" spans="1:15">
      <c r="A37" s="6" t="s">
        <v>190</v>
      </c>
      <c r="B37" s="7">
        <v>35</v>
      </c>
      <c r="C37" s="6" t="s">
        <v>28</v>
      </c>
      <c r="D37" s="6" t="s">
        <v>28</v>
      </c>
      <c r="E37" s="6" t="s">
        <v>185</v>
      </c>
      <c r="F37" s="6" t="s">
        <v>186</v>
      </c>
      <c r="G37" s="6" t="s">
        <v>191</v>
      </c>
      <c r="H37" s="6" t="s">
        <v>28</v>
      </c>
      <c r="I37" s="6">
        <v>45025</v>
      </c>
      <c r="J37" s="6" t="s">
        <v>43</v>
      </c>
      <c r="K37" s="7" t="s">
        <v>24</v>
      </c>
      <c r="L37" s="6" t="s">
        <v>25</v>
      </c>
      <c r="M37" s="7" t="s">
        <v>26</v>
      </c>
      <c r="N37" s="7" t="s">
        <v>27</v>
      </c>
      <c r="O37" s="7" t="s">
        <v>28</v>
      </c>
    </row>
    <row r="38" ht="24" spans="1:15">
      <c r="A38" s="6" t="s">
        <v>192</v>
      </c>
      <c r="B38" s="7">
        <v>36</v>
      </c>
      <c r="C38" s="6" t="s">
        <v>28</v>
      </c>
      <c r="D38" s="6" t="s">
        <v>28</v>
      </c>
      <c r="E38" s="6" t="s">
        <v>193</v>
      </c>
      <c r="F38" s="6" t="s">
        <v>194</v>
      </c>
      <c r="G38" s="6" t="s">
        <v>195</v>
      </c>
      <c r="H38" s="6" t="s">
        <v>28</v>
      </c>
      <c r="I38" s="6">
        <v>45030</v>
      </c>
      <c r="J38" s="6" t="s">
        <v>43</v>
      </c>
      <c r="K38" s="7" t="s">
        <v>24</v>
      </c>
      <c r="L38" s="6" t="s">
        <v>25</v>
      </c>
      <c r="M38" s="7" t="s">
        <v>26</v>
      </c>
      <c r="N38" s="7" t="s">
        <v>27</v>
      </c>
      <c r="O38" s="7" t="s">
        <v>28</v>
      </c>
    </row>
    <row r="39" ht="24" spans="1:15">
      <c r="A39" s="6" t="s">
        <v>196</v>
      </c>
      <c r="B39" s="7">
        <v>37</v>
      </c>
      <c r="C39" s="6" t="s">
        <v>28</v>
      </c>
      <c r="D39" s="6" t="s">
        <v>28</v>
      </c>
      <c r="E39" s="6" t="s">
        <v>193</v>
      </c>
      <c r="F39" s="6" t="s">
        <v>194</v>
      </c>
      <c r="G39" s="6" t="s">
        <v>197</v>
      </c>
      <c r="H39" s="6" t="s">
        <v>28</v>
      </c>
      <c r="I39" s="6">
        <v>45030</v>
      </c>
      <c r="J39" s="6" t="s">
        <v>43</v>
      </c>
      <c r="K39" s="7" t="s">
        <v>24</v>
      </c>
      <c r="L39" s="6" t="s">
        <v>25</v>
      </c>
      <c r="M39" s="7" t="s">
        <v>26</v>
      </c>
      <c r="N39" s="7" t="s">
        <v>27</v>
      </c>
      <c r="O39" s="7" t="s">
        <v>28</v>
      </c>
    </row>
    <row r="40" ht="24" spans="1:15">
      <c r="A40" s="6" t="s">
        <v>198</v>
      </c>
      <c r="B40" s="7">
        <v>38</v>
      </c>
      <c r="C40" s="6" t="s">
        <v>28</v>
      </c>
      <c r="D40" s="6" t="s">
        <v>28</v>
      </c>
      <c r="E40" s="6" t="s">
        <v>193</v>
      </c>
      <c r="F40" s="6" t="s">
        <v>194</v>
      </c>
      <c r="G40" s="6" t="s">
        <v>199</v>
      </c>
      <c r="H40" s="6" t="s">
        <v>28</v>
      </c>
      <c r="I40" s="6">
        <v>45030</v>
      </c>
      <c r="J40" s="6" t="s">
        <v>43</v>
      </c>
      <c r="K40" s="7" t="s">
        <v>24</v>
      </c>
      <c r="L40" s="6" t="s">
        <v>25</v>
      </c>
      <c r="M40" s="7" t="s">
        <v>26</v>
      </c>
      <c r="N40" s="7" t="s">
        <v>27</v>
      </c>
      <c r="O40" s="7" t="s">
        <v>28</v>
      </c>
    </row>
    <row r="41" ht="24" spans="1:15">
      <c r="A41" s="6" t="s">
        <v>200</v>
      </c>
      <c r="B41" s="7">
        <v>39</v>
      </c>
      <c r="C41" s="6" t="s">
        <v>28</v>
      </c>
      <c r="D41" s="6" t="s">
        <v>28</v>
      </c>
      <c r="E41" s="6" t="s">
        <v>193</v>
      </c>
      <c r="F41" s="6" t="s">
        <v>194</v>
      </c>
      <c r="G41" s="6" t="s">
        <v>201</v>
      </c>
      <c r="H41" s="6" t="s">
        <v>28</v>
      </c>
      <c r="I41" s="6">
        <v>45030</v>
      </c>
      <c r="J41" s="6" t="s">
        <v>43</v>
      </c>
      <c r="K41" s="7" t="s">
        <v>24</v>
      </c>
      <c r="L41" s="6" t="s">
        <v>25</v>
      </c>
      <c r="M41" s="7" t="s">
        <v>26</v>
      </c>
      <c r="N41" s="7" t="s">
        <v>27</v>
      </c>
      <c r="O41" s="7" t="s">
        <v>28</v>
      </c>
    </row>
    <row r="42" ht="24" spans="1:15">
      <c r="A42" s="6" t="s">
        <v>202</v>
      </c>
      <c r="B42" s="7">
        <v>40</v>
      </c>
      <c r="C42" s="6" t="s">
        <v>28</v>
      </c>
      <c r="D42" s="6" t="s">
        <v>28</v>
      </c>
      <c r="E42" s="6" t="s">
        <v>193</v>
      </c>
      <c r="F42" s="6" t="s">
        <v>194</v>
      </c>
      <c r="G42" s="6" t="s">
        <v>203</v>
      </c>
      <c r="H42" s="6" t="s">
        <v>28</v>
      </c>
      <c r="I42" s="6">
        <v>45030</v>
      </c>
      <c r="J42" s="6" t="s">
        <v>43</v>
      </c>
      <c r="K42" s="7" t="s">
        <v>24</v>
      </c>
      <c r="L42" s="6" t="s">
        <v>25</v>
      </c>
      <c r="M42" s="7" t="s">
        <v>26</v>
      </c>
      <c r="N42" s="7" t="s">
        <v>27</v>
      </c>
      <c r="O42" s="7" t="s">
        <v>28</v>
      </c>
    </row>
    <row r="43" ht="24" spans="1:15">
      <c r="A43" s="6" t="s">
        <v>204</v>
      </c>
      <c r="B43" s="7">
        <v>41</v>
      </c>
      <c r="C43" s="6" t="s">
        <v>28</v>
      </c>
      <c r="D43" s="6" t="s">
        <v>28</v>
      </c>
      <c r="E43" s="6" t="s">
        <v>193</v>
      </c>
      <c r="F43" s="6" t="s">
        <v>194</v>
      </c>
      <c r="G43" s="6" t="s">
        <v>205</v>
      </c>
      <c r="H43" s="6" t="s">
        <v>28</v>
      </c>
      <c r="I43" s="6">
        <v>45030</v>
      </c>
      <c r="J43" s="6" t="s">
        <v>43</v>
      </c>
      <c r="K43" s="7" t="s">
        <v>24</v>
      </c>
      <c r="L43" s="6" t="s">
        <v>25</v>
      </c>
      <c r="M43" s="7" t="s">
        <v>26</v>
      </c>
      <c r="N43" s="7" t="s">
        <v>27</v>
      </c>
      <c r="O43" s="7" t="s">
        <v>28</v>
      </c>
    </row>
    <row r="44" ht="24" spans="1:15">
      <c r="A44" s="6" t="s">
        <v>206</v>
      </c>
      <c r="B44" s="7">
        <v>42</v>
      </c>
      <c r="C44" s="6" t="s">
        <v>28</v>
      </c>
      <c r="D44" s="6" t="s">
        <v>28</v>
      </c>
      <c r="E44" s="6" t="s">
        <v>193</v>
      </c>
      <c r="F44" s="6" t="s">
        <v>194</v>
      </c>
      <c r="G44" s="6" t="s">
        <v>207</v>
      </c>
      <c r="H44" s="6" t="s">
        <v>28</v>
      </c>
      <c r="I44" s="6">
        <v>45030</v>
      </c>
      <c r="J44" s="6" t="s">
        <v>43</v>
      </c>
      <c r="K44" s="7" t="s">
        <v>24</v>
      </c>
      <c r="L44" s="6" t="s">
        <v>25</v>
      </c>
      <c r="M44" s="7" t="s">
        <v>26</v>
      </c>
      <c r="N44" s="7" t="s">
        <v>27</v>
      </c>
      <c r="O44" s="7" t="s">
        <v>28</v>
      </c>
    </row>
    <row r="45" ht="24" spans="1:15">
      <c r="A45" s="6" t="s">
        <v>208</v>
      </c>
      <c r="B45" s="7">
        <v>43</v>
      </c>
      <c r="C45" s="6" t="s">
        <v>28</v>
      </c>
      <c r="D45" s="6" t="s">
        <v>28</v>
      </c>
      <c r="E45" s="6" t="s">
        <v>193</v>
      </c>
      <c r="F45" s="6" t="s">
        <v>194</v>
      </c>
      <c r="G45" s="6" t="s">
        <v>209</v>
      </c>
      <c r="H45" s="6" t="s">
        <v>28</v>
      </c>
      <c r="I45" s="6">
        <v>45030</v>
      </c>
      <c r="J45" s="6" t="s">
        <v>43</v>
      </c>
      <c r="K45" s="7" t="s">
        <v>24</v>
      </c>
      <c r="L45" s="6" t="s">
        <v>25</v>
      </c>
      <c r="M45" s="7" t="s">
        <v>26</v>
      </c>
      <c r="N45" s="7" t="s">
        <v>27</v>
      </c>
      <c r="O45" s="7" t="s">
        <v>28</v>
      </c>
    </row>
    <row r="46" ht="36" spans="1:15">
      <c r="A46" s="6" t="s">
        <v>210</v>
      </c>
      <c r="B46" s="7">
        <v>44</v>
      </c>
      <c r="C46" s="6" t="s">
        <v>147</v>
      </c>
      <c r="D46" s="6" t="s">
        <v>148</v>
      </c>
      <c r="E46" s="6" t="s">
        <v>211</v>
      </c>
      <c r="F46" s="6" t="s">
        <v>212</v>
      </c>
      <c r="G46" s="6" t="s">
        <v>213</v>
      </c>
      <c r="H46" s="6" t="s">
        <v>145</v>
      </c>
      <c r="I46" s="6">
        <v>44710</v>
      </c>
      <c r="J46" s="6" t="s">
        <v>34</v>
      </c>
      <c r="K46" s="7" t="s">
        <v>24</v>
      </c>
      <c r="L46" s="6" t="s">
        <v>25</v>
      </c>
      <c r="M46" s="7" t="s">
        <v>26</v>
      </c>
      <c r="N46" s="7" t="s">
        <v>27</v>
      </c>
      <c r="O46" s="7" t="s">
        <v>28</v>
      </c>
    </row>
    <row r="47" ht="48" spans="1:15">
      <c r="A47" s="6" t="s">
        <v>214</v>
      </c>
      <c r="B47" s="7">
        <v>45</v>
      </c>
      <c r="C47" s="6" t="s">
        <v>215</v>
      </c>
      <c r="D47" s="6" t="s">
        <v>216</v>
      </c>
      <c r="E47" s="6" t="s">
        <v>211</v>
      </c>
      <c r="F47" s="6" t="s">
        <v>212</v>
      </c>
      <c r="G47" s="6" t="s">
        <v>217</v>
      </c>
      <c r="H47" s="6" t="s">
        <v>218</v>
      </c>
      <c r="I47" s="6">
        <v>44856</v>
      </c>
      <c r="J47" s="6" t="s">
        <v>107</v>
      </c>
      <c r="K47" s="7" t="s">
        <v>24</v>
      </c>
      <c r="L47" s="6" t="s">
        <v>25</v>
      </c>
      <c r="M47" s="7" t="s">
        <v>26</v>
      </c>
      <c r="N47" s="7" t="s">
        <v>27</v>
      </c>
      <c r="O47" s="7" t="s">
        <v>28</v>
      </c>
    </row>
    <row r="48" ht="36" spans="1:15">
      <c r="A48" s="6" t="s">
        <v>219</v>
      </c>
      <c r="B48" s="7">
        <v>46</v>
      </c>
      <c r="C48" s="6" t="s">
        <v>220</v>
      </c>
      <c r="D48" s="6" t="s">
        <v>221</v>
      </c>
      <c r="E48" s="6" t="s">
        <v>211</v>
      </c>
      <c r="F48" s="6" t="s">
        <v>212</v>
      </c>
      <c r="G48" s="6" t="s">
        <v>222</v>
      </c>
      <c r="H48" s="6" t="s">
        <v>223</v>
      </c>
      <c r="I48" s="6">
        <v>45015</v>
      </c>
      <c r="J48" s="6" t="s">
        <v>83</v>
      </c>
      <c r="K48" s="7" t="s">
        <v>24</v>
      </c>
      <c r="L48" s="6" t="s">
        <v>25</v>
      </c>
      <c r="M48" s="7" t="s">
        <v>26</v>
      </c>
      <c r="N48" s="7" t="s">
        <v>27</v>
      </c>
      <c r="O48" s="7" t="s">
        <v>28</v>
      </c>
    </row>
    <row r="49" ht="36" spans="1:15">
      <c r="A49" s="6" t="s">
        <v>224</v>
      </c>
      <c r="B49" s="7">
        <v>47</v>
      </c>
      <c r="C49" s="6" t="s">
        <v>225</v>
      </c>
      <c r="D49" s="6" t="s">
        <v>226</v>
      </c>
      <c r="E49" s="6" t="s">
        <v>211</v>
      </c>
      <c r="F49" s="6" t="s">
        <v>212</v>
      </c>
      <c r="G49" s="6" t="s">
        <v>227</v>
      </c>
      <c r="H49" s="6" t="s">
        <v>228</v>
      </c>
      <c r="I49" s="6">
        <v>44927</v>
      </c>
      <c r="J49" s="6" t="s">
        <v>34</v>
      </c>
      <c r="K49" s="7" t="s">
        <v>24</v>
      </c>
      <c r="L49" s="6" t="s">
        <v>25</v>
      </c>
      <c r="M49" s="7" t="s">
        <v>26</v>
      </c>
      <c r="N49" s="7" t="s">
        <v>27</v>
      </c>
      <c r="O49" s="7" t="s">
        <v>28</v>
      </c>
    </row>
    <row r="50" ht="48" spans="1:15">
      <c r="A50" s="6" t="s">
        <v>229</v>
      </c>
      <c r="B50" s="7">
        <v>48</v>
      </c>
      <c r="C50" s="6" t="s">
        <v>230</v>
      </c>
      <c r="D50" s="6" t="s">
        <v>231</v>
      </c>
      <c r="E50" s="6" t="s">
        <v>211</v>
      </c>
      <c r="F50" s="6" t="s">
        <v>212</v>
      </c>
      <c r="G50" s="6" t="s">
        <v>232</v>
      </c>
      <c r="H50" s="6" t="s">
        <v>95</v>
      </c>
      <c r="I50" s="6">
        <v>44906</v>
      </c>
      <c r="J50" s="6" t="s">
        <v>233</v>
      </c>
      <c r="K50" s="7" t="s">
        <v>24</v>
      </c>
      <c r="L50" s="6" t="s">
        <v>25</v>
      </c>
      <c r="M50" s="7" t="s">
        <v>26</v>
      </c>
      <c r="N50" s="7" t="s">
        <v>27</v>
      </c>
      <c r="O50" s="7" t="s">
        <v>28</v>
      </c>
    </row>
    <row r="51" ht="36" spans="1:15">
      <c r="A51" s="6" t="s">
        <v>234</v>
      </c>
      <c r="B51" s="7">
        <v>49</v>
      </c>
      <c r="C51" s="6" t="s">
        <v>235</v>
      </c>
      <c r="D51" s="6" t="s">
        <v>236</v>
      </c>
      <c r="E51" s="6" t="s">
        <v>211</v>
      </c>
      <c r="F51" s="6" t="s">
        <v>212</v>
      </c>
      <c r="G51" s="6" t="s">
        <v>237</v>
      </c>
      <c r="H51" s="6" t="s">
        <v>238</v>
      </c>
      <c r="I51" s="6">
        <v>44935</v>
      </c>
      <c r="J51" s="6" t="s">
        <v>120</v>
      </c>
      <c r="K51" s="7" t="s">
        <v>24</v>
      </c>
      <c r="L51" s="6" t="s">
        <v>25</v>
      </c>
      <c r="M51" s="7" t="s">
        <v>26</v>
      </c>
      <c r="N51" s="7" t="s">
        <v>27</v>
      </c>
      <c r="O51" s="7" t="s">
        <v>28</v>
      </c>
    </row>
    <row r="52" ht="60" spans="1:15">
      <c r="A52" s="6" t="s">
        <v>239</v>
      </c>
      <c r="B52" s="7">
        <v>50</v>
      </c>
      <c r="C52" s="6" t="s">
        <v>240</v>
      </c>
      <c r="D52" s="6" t="s">
        <v>241</v>
      </c>
      <c r="E52" s="6" t="s">
        <v>211</v>
      </c>
      <c r="F52" s="6" t="s">
        <v>212</v>
      </c>
      <c r="G52" s="6" t="s">
        <v>242</v>
      </c>
      <c r="H52" s="6" t="s">
        <v>243</v>
      </c>
      <c r="I52" s="6">
        <v>44933</v>
      </c>
      <c r="J52" s="6" t="s">
        <v>107</v>
      </c>
      <c r="K52" s="7" t="s">
        <v>24</v>
      </c>
      <c r="L52" s="6" t="s">
        <v>25</v>
      </c>
      <c r="M52" s="7" t="s">
        <v>26</v>
      </c>
      <c r="N52" s="7" t="s">
        <v>27</v>
      </c>
      <c r="O52" s="7" t="s">
        <v>28</v>
      </c>
    </row>
    <row r="53" ht="36" spans="1:15">
      <c r="A53" s="6" t="s">
        <v>244</v>
      </c>
      <c r="B53" s="7">
        <v>51</v>
      </c>
      <c r="C53" s="6" t="s">
        <v>28</v>
      </c>
      <c r="D53" s="6" t="s">
        <v>28</v>
      </c>
      <c r="E53" s="6" t="s">
        <v>245</v>
      </c>
      <c r="F53" s="6" t="s">
        <v>246</v>
      </c>
      <c r="G53" s="6" t="s">
        <v>179</v>
      </c>
      <c r="H53" s="6" t="s">
        <v>28</v>
      </c>
      <c r="I53" s="6">
        <v>45029</v>
      </c>
      <c r="J53" s="6" t="s">
        <v>43</v>
      </c>
      <c r="K53" s="7" t="s">
        <v>24</v>
      </c>
      <c r="L53" s="6" t="s">
        <v>25</v>
      </c>
      <c r="M53" s="7" t="s">
        <v>26</v>
      </c>
      <c r="N53" s="7" t="s">
        <v>27</v>
      </c>
      <c r="O53" s="7" t="s">
        <v>28</v>
      </c>
    </row>
    <row r="54" ht="36" spans="1:15">
      <c r="A54" s="6" t="s">
        <v>247</v>
      </c>
      <c r="B54" s="7">
        <v>52</v>
      </c>
      <c r="C54" s="6" t="s">
        <v>28</v>
      </c>
      <c r="D54" s="6" t="s">
        <v>28</v>
      </c>
      <c r="E54" s="6" t="s">
        <v>245</v>
      </c>
      <c r="F54" s="6" t="s">
        <v>246</v>
      </c>
      <c r="G54" s="6" t="s">
        <v>248</v>
      </c>
      <c r="H54" s="6" t="s">
        <v>28</v>
      </c>
      <c r="I54" s="6">
        <v>45032</v>
      </c>
      <c r="J54" s="6" t="s">
        <v>43</v>
      </c>
      <c r="K54" s="7" t="s">
        <v>24</v>
      </c>
      <c r="L54" s="6" t="s">
        <v>25</v>
      </c>
      <c r="M54" s="7" t="s">
        <v>26</v>
      </c>
      <c r="N54" s="7" t="s">
        <v>27</v>
      </c>
      <c r="O54" s="7" t="s">
        <v>28</v>
      </c>
    </row>
    <row r="55" ht="36" spans="1:15">
      <c r="A55" s="6" t="s">
        <v>249</v>
      </c>
      <c r="B55" s="7">
        <v>53</v>
      </c>
      <c r="C55" s="6" t="s">
        <v>28</v>
      </c>
      <c r="D55" s="6" t="s">
        <v>28</v>
      </c>
      <c r="E55" s="6" t="s">
        <v>245</v>
      </c>
      <c r="F55" s="6" t="s">
        <v>246</v>
      </c>
      <c r="G55" s="6" t="s">
        <v>250</v>
      </c>
      <c r="H55" s="6" t="s">
        <v>28</v>
      </c>
      <c r="I55" s="6">
        <v>45032</v>
      </c>
      <c r="J55" s="6" t="s">
        <v>43</v>
      </c>
      <c r="K55" s="7" t="s">
        <v>24</v>
      </c>
      <c r="L55" s="6" t="s">
        <v>25</v>
      </c>
      <c r="M55" s="7" t="s">
        <v>26</v>
      </c>
      <c r="N55" s="7" t="s">
        <v>27</v>
      </c>
      <c r="O55" s="7" t="s">
        <v>28</v>
      </c>
    </row>
    <row r="56" ht="36" spans="1:15">
      <c r="A56" s="6" t="s">
        <v>251</v>
      </c>
      <c r="B56" s="7">
        <v>54</v>
      </c>
      <c r="C56" s="6" t="s">
        <v>28</v>
      </c>
      <c r="D56" s="6" t="s">
        <v>28</v>
      </c>
      <c r="E56" s="6" t="s">
        <v>245</v>
      </c>
      <c r="F56" s="6" t="s">
        <v>246</v>
      </c>
      <c r="G56" s="6" t="s">
        <v>203</v>
      </c>
      <c r="H56" s="6" t="s">
        <v>28</v>
      </c>
      <c r="I56" s="6">
        <v>45032</v>
      </c>
      <c r="J56" s="6" t="s">
        <v>43</v>
      </c>
      <c r="K56" s="7" t="s">
        <v>24</v>
      </c>
      <c r="L56" s="6" t="s">
        <v>25</v>
      </c>
      <c r="M56" s="7" t="s">
        <v>26</v>
      </c>
      <c r="N56" s="7" t="s">
        <v>27</v>
      </c>
      <c r="O56" s="7" t="s">
        <v>28</v>
      </c>
    </row>
    <row r="57" ht="36" spans="1:15">
      <c r="A57" s="6" t="s">
        <v>252</v>
      </c>
      <c r="B57" s="7">
        <v>55</v>
      </c>
      <c r="C57" s="6" t="s">
        <v>28</v>
      </c>
      <c r="D57" s="6" t="s">
        <v>28</v>
      </c>
      <c r="E57" s="6" t="s">
        <v>245</v>
      </c>
      <c r="F57" s="6" t="s">
        <v>246</v>
      </c>
      <c r="G57" s="6" t="s">
        <v>205</v>
      </c>
      <c r="H57" s="6" t="s">
        <v>28</v>
      </c>
      <c r="I57" s="6">
        <v>45026</v>
      </c>
      <c r="J57" s="6" t="s">
        <v>43</v>
      </c>
      <c r="K57" s="7" t="s">
        <v>24</v>
      </c>
      <c r="L57" s="6" t="s">
        <v>25</v>
      </c>
      <c r="M57" s="7" t="s">
        <v>26</v>
      </c>
      <c r="N57" s="7" t="s">
        <v>27</v>
      </c>
      <c r="O57" s="7" t="s">
        <v>28</v>
      </c>
    </row>
    <row r="58" ht="36" spans="1:15">
      <c r="A58" s="6" t="s">
        <v>253</v>
      </c>
      <c r="B58" s="7">
        <v>56</v>
      </c>
      <c r="C58" s="6" t="s">
        <v>28</v>
      </c>
      <c r="D58" s="6" t="s">
        <v>28</v>
      </c>
      <c r="E58" s="6" t="s">
        <v>245</v>
      </c>
      <c r="F58" s="6" t="s">
        <v>246</v>
      </c>
      <c r="G58" s="6" t="s">
        <v>254</v>
      </c>
      <c r="H58" s="6" t="s">
        <v>28</v>
      </c>
      <c r="I58" s="6">
        <v>45029</v>
      </c>
      <c r="J58" s="6" t="s">
        <v>43</v>
      </c>
      <c r="K58" s="7" t="s">
        <v>24</v>
      </c>
      <c r="L58" s="6" t="s">
        <v>25</v>
      </c>
      <c r="M58" s="7" t="s">
        <v>26</v>
      </c>
      <c r="N58" s="7" t="s">
        <v>27</v>
      </c>
      <c r="O58" s="7" t="s">
        <v>28</v>
      </c>
    </row>
    <row r="59" ht="36" spans="1:15">
      <c r="A59" s="6" t="s">
        <v>255</v>
      </c>
      <c r="B59" s="7">
        <v>57</v>
      </c>
      <c r="C59" s="6" t="s">
        <v>28</v>
      </c>
      <c r="D59" s="6" t="s">
        <v>28</v>
      </c>
      <c r="E59" s="6" t="s">
        <v>245</v>
      </c>
      <c r="F59" s="6" t="s">
        <v>246</v>
      </c>
      <c r="G59" s="6" t="s">
        <v>199</v>
      </c>
      <c r="H59" s="6" t="s">
        <v>28</v>
      </c>
      <c r="I59" s="6">
        <v>45032</v>
      </c>
      <c r="J59" s="6" t="s">
        <v>43</v>
      </c>
      <c r="K59" s="7" t="s">
        <v>24</v>
      </c>
      <c r="L59" s="6" t="s">
        <v>25</v>
      </c>
      <c r="M59" s="7" t="s">
        <v>26</v>
      </c>
      <c r="N59" s="7" t="s">
        <v>27</v>
      </c>
      <c r="O59" s="7" t="s">
        <v>28</v>
      </c>
    </row>
    <row r="60" ht="36" spans="1:15">
      <c r="A60" s="6" t="s">
        <v>256</v>
      </c>
      <c r="B60" s="7">
        <v>58</v>
      </c>
      <c r="C60" s="6" t="s">
        <v>257</v>
      </c>
      <c r="D60" s="6" t="s">
        <v>258</v>
      </c>
      <c r="E60" s="6" t="s">
        <v>259</v>
      </c>
      <c r="F60" s="6" t="s">
        <v>260</v>
      </c>
      <c r="G60" s="6" t="s">
        <v>261</v>
      </c>
      <c r="H60" s="6" t="s">
        <v>172</v>
      </c>
      <c r="I60" s="6">
        <v>44986</v>
      </c>
      <c r="J60" s="6" t="s">
        <v>34</v>
      </c>
      <c r="K60" s="7" t="s">
        <v>24</v>
      </c>
      <c r="L60" s="6" t="s">
        <v>25</v>
      </c>
      <c r="M60" s="7" t="s">
        <v>26</v>
      </c>
      <c r="N60" s="7" t="s">
        <v>27</v>
      </c>
      <c r="O60" s="7" t="s">
        <v>28</v>
      </c>
    </row>
    <row r="61" ht="36" spans="1:15">
      <c r="A61" s="6" t="s">
        <v>262</v>
      </c>
      <c r="B61" s="7">
        <v>59</v>
      </c>
      <c r="C61" s="6" t="s">
        <v>263</v>
      </c>
      <c r="D61" s="6" t="s">
        <v>264</v>
      </c>
      <c r="E61" s="6" t="s">
        <v>259</v>
      </c>
      <c r="F61" s="6" t="s">
        <v>260</v>
      </c>
      <c r="G61" s="6" t="s">
        <v>265</v>
      </c>
      <c r="H61" s="6" t="s">
        <v>266</v>
      </c>
      <c r="I61" s="6">
        <v>44928</v>
      </c>
      <c r="J61" s="6" t="s">
        <v>135</v>
      </c>
      <c r="K61" s="7" t="s">
        <v>24</v>
      </c>
      <c r="L61" s="6" t="s">
        <v>25</v>
      </c>
      <c r="M61" s="7" t="s">
        <v>26</v>
      </c>
      <c r="N61" s="7" t="s">
        <v>27</v>
      </c>
      <c r="O61" s="7" t="s">
        <v>28</v>
      </c>
    </row>
    <row r="62" ht="48" spans="1:15">
      <c r="A62" s="6" t="s">
        <v>267</v>
      </c>
      <c r="B62" s="7">
        <v>60</v>
      </c>
      <c r="C62" s="6" t="s">
        <v>268</v>
      </c>
      <c r="D62" s="6" t="s">
        <v>269</v>
      </c>
      <c r="E62" s="6" t="s">
        <v>259</v>
      </c>
      <c r="F62" s="6" t="s">
        <v>260</v>
      </c>
      <c r="G62" s="6" t="s">
        <v>270</v>
      </c>
      <c r="H62" s="6" t="s">
        <v>271</v>
      </c>
      <c r="I62" s="6">
        <v>44742</v>
      </c>
      <c r="J62" s="6" t="s">
        <v>34</v>
      </c>
      <c r="K62" s="7" t="s">
        <v>24</v>
      </c>
      <c r="L62" s="6" t="s">
        <v>25</v>
      </c>
      <c r="M62" s="7" t="s">
        <v>26</v>
      </c>
      <c r="N62" s="7" t="s">
        <v>27</v>
      </c>
      <c r="O62" s="7" t="s">
        <v>28</v>
      </c>
    </row>
    <row r="63" ht="36" spans="1:15">
      <c r="A63" s="6" t="s">
        <v>272</v>
      </c>
      <c r="B63" s="7">
        <v>61</v>
      </c>
      <c r="C63" s="6" t="s">
        <v>273</v>
      </c>
      <c r="D63" s="6" t="s">
        <v>274</v>
      </c>
      <c r="E63" s="6" t="s">
        <v>259</v>
      </c>
      <c r="F63" s="6" t="s">
        <v>260</v>
      </c>
      <c r="G63" s="6" t="s">
        <v>275</v>
      </c>
      <c r="H63" s="6" t="s">
        <v>276</v>
      </c>
      <c r="I63" s="6">
        <v>44894</v>
      </c>
      <c r="J63" s="6" t="s">
        <v>34</v>
      </c>
      <c r="K63" s="7" t="s">
        <v>24</v>
      </c>
      <c r="L63" s="6" t="s">
        <v>25</v>
      </c>
      <c r="M63" s="7" t="s">
        <v>26</v>
      </c>
      <c r="N63" s="7" t="s">
        <v>27</v>
      </c>
      <c r="O63" s="7" t="s">
        <v>28</v>
      </c>
    </row>
    <row r="64" ht="36" spans="1:15">
      <c r="A64" s="6" t="s">
        <v>277</v>
      </c>
      <c r="B64" s="7">
        <v>62</v>
      </c>
      <c r="C64" s="6" t="s">
        <v>278</v>
      </c>
      <c r="D64" s="6" t="s">
        <v>279</v>
      </c>
      <c r="E64" s="6" t="s">
        <v>259</v>
      </c>
      <c r="F64" s="6" t="s">
        <v>260</v>
      </c>
      <c r="G64" s="6" t="s">
        <v>280</v>
      </c>
      <c r="H64" s="6" t="s">
        <v>281</v>
      </c>
      <c r="I64" s="6">
        <v>44993</v>
      </c>
      <c r="J64" s="6" t="s">
        <v>34</v>
      </c>
      <c r="K64" s="7" t="s">
        <v>24</v>
      </c>
      <c r="L64" s="6" t="s">
        <v>25</v>
      </c>
      <c r="M64" s="7" t="s">
        <v>26</v>
      </c>
      <c r="N64" s="7" t="s">
        <v>27</v>
      </c>
      <c r="O64" s="7" t="s">
        <v>28</v>
      </c>
    </row>
    <row r="65" ht="60" spans="1:15">
      <c r="A65" s="6" t="s">
        <v>282</v>
      </c>
      <c r="B65" s="7">
        <v>63</v>
      </c>
      <c r="C65" s="6" t="s">
        <v>283</v>
      </c>
      <c r="D65" s="6" t="s">
        <v>284</v>
      </c>
      <c r="E65" s="6" t="s">
        <v>259</v>
      </c>
      <c r="F65" s="6" t="s">
        <v>260</v>
      </c>
      <c r="G65" s="6" t="s">
        <v>285</v>
      </c>
      <c r="H65" s="6" t="s">
        <v>286</v>
      </c>
      <c r="I65" s="6">
        <v>45012</v>
      </c>
      <c r="J65" s="6" t="s">
        <v>120</v>
      </c>
      <c r="K65" s="7" t="s">
        <v>24</v>
      </c>
      <c r="L65" s="6" t="s">
        <v>25</v>
      </c>
      <c r="M65" s="7" t="s">
        <v>26</v>
      </c>
      <c r="N65" s="7" t="s">
        <v>27</v>
      </c>
      <c r="O65" s="7" t="s">
        <v>28</v>
      </c>
    </row>
    <row r="66" ht="36" spans="1:15">
      <c r="A66" s="6" t="s">
        <v>287</v>
      </c>
      <c r="B66" s="7">
        <v>64</v>
      </c>
      <c r="C66" s="6" t="s">
        <v>288</v>
      </c>
      <c r="D66" s="6" t="s">
        <v>289</v>
      </c>
      <c r="E66" s="6" t="s">
        <v>259</v>
      </c>
      <c r="F66" s="6" t="s">
        <v>260</v>
      </c>
      <c r="G66" s="6" t="s">
        <v>290</v>
      </c>
      <c r="H66" s="6" t="s">
        <v>291</v>
      </c>
      <c r="I66" s="6">
        <v>44995</v>
      </c>
      <c r="J66" s="6" t="s">
        <v>120</v>
      </c>
      <c r="K66" s="7" t="s">
        <v>24</v>
      </c>
      <c r="L66" s="6" t="s">
        <v>25</v>
      </c>
      <c r="M66" s="7" t="s">
        <v>26</v>
      </c>
      <c r="N66" s="7" t="s">
        <v>27</v>
      </c>
      <c r="O66" s="7" t="s">
        <v>28</v>
      </c>
    </row>
    <row r="67" ht="48" spans="1:15">
      <c r="A67" s="6" t="s">
        <v>292</v>
      </c>
      <c r="B67" s="7">
        <v>65</v>
      </c>
      <c r="C67" s="6" t="s">
        <v>293</v>
      </c>
      <c r="D67" s="6" t="s">
        <v>294</v>
      </c>
      <c r="E67" s="6" t="s">
        <v>295</v>
      </c>
      <c r="F67" s="6" t="s">
        <v>296</v>
      </c>
      <c r="G67" s="6" t="s">
        <v>297</v>
      </c>
      <c r="H67" s="6" t="s">
        <v>298</v>
      </c>
      <c r="I67" s="6">
        <v>44837</v>
      </c>
      <c r="J67" s="6" t="s">
        <v>299</v>
      </c>
      <c r="K67" s="7" t="s">
        <v>24</v>
      </c>
      <c r="L67" s="6" t="s">
        <v>25</v>
      </c>
      <c r="M67" s="7" t="s">
        <v>26</v>
      </c>
      <c r="N67" s="7" t="s">
        <v>27</v>
      </c>
      <c r="O67" s="7" t="s">
        <v>28</v>
      </c>
    </row>
    <row r="68" ht="24" spans="1:15">
      <c r="A68" s="6" t="s">
        <v>300</v>
      </c>
      <c r="B68" s="7">
        <v>66</v>
      </c>
      <c r="C68" s="6" t="s">
        <v>28</v>
      </c>
      <c r="D68" s="6" t="s">
        <v>28</v>
      </c>
      <c r="E68" s="6" t="s">
        <v>295</v>
      </c>
      <c r="F68" s="6" t="s">
        <v>296</v>
      </c>
      <c r="G68" s="6" t="s">
        <v>301</v>
      </c>
      <c r="H68" s="6" t="s">
        <v>28</v>
      </c>
      <c r="I68" s="6">
        <v>45033</v>
      </c>
      <c r="J68" s="6" t="s">
        <v>43</v>
      </c>
      <c r="K68" s="7" t="s">
        <v>24</v>
      </c>
      <c r="L68" s="6" t="s">
        <v>25</v>
      </c>
      <c r="M68" s="7" t="s">
        <v>26</v>
      </c>
      <c r="N68" s="7" t="s">
        <v>27</v>
      </c>
      <c r="O68" s="7" t="s">
        <v>28</v>
      </c>
    </row>
    <row r="69" ht="24" spans="1:15">
      <c r="A69" s="6" t="s">
        <v>302</v>
      </c>
      <c r="B69" s="7">
        <v>67</v>
      </c>
      <c r="C69" s="6" t="s">
        <v>28</v>
      </c>
      <c r="D69" s="6" t="s">
        <v>28</v>
      </c>
      <c r="E69" s="6" t="s">
        <v>295</v>
      </c>
      <c r="F69" s="6" t="s">
        <v>296</v>
      </c>
      <c r="G69" s="6" t="s">
        <v>250</v>
      </c>
      <c r="H69" s="6" t="s">
        <v>28</v>
      </c>
      <c r="I69" s="6">
        <v>45033</v>
      </c>
      <c r="J69" s="6" t="s">
        <v>43</v>
      </c>
      <c r="K69" s="7" t="s">
        <v>24</v>
      </c>
      <c r="L69" s="6" t="s">
        <v>25</v>
      </c>
      <c r="M69" s="7" t="s">
        <v>26</v>
      </c>
      <c r="N69" s="7" t="s">
        <v>27</v>
      </c>
      <c r="O69" s="7" t="s">
        <v>28</v>
      </c>
    </row>
    <row r="70" ht="24" spans="1:15">
      <c r="A70" s="6" t="s">
        <v>303</v>
      </c>
      <c r="B70" s="7">
        <v>68</v>
      </c>
      <c r="C70" s="6" t="s">
        <v>28</v>
      </c>
      <c r="D70" s="6" t="s">
        <v>28</v>
      </c>
      <c r="E70" s="6" t="s">
        <v>295</v>
      </c>
      <c r="F70" s="6" t="s">
        <v>296</v>
      </c>
      <c r="G70" s="6" t="s">
        <v>304</v>
      </c>
      <c r="H70" s="6" t="s">
        <v>28</v>
      </c>
      <c r="I70" s="6">
        <v>45033</v>
      </c>
      <c r="J70" s="6" t="s">
        <v>43</v>
      </c>
      <c r="K70" s="7" t="s">
        <v>24</v>
      </c>
      <c r="L70" s="6" t="s">
        <v>25</v>
      </c>
      <c r="M70" s="7" t="s">
        <v>26</v>
      </c>
      <c r="N70" s="7" t="s">
        <v>27</v>
      </c>
      <c r="O70" s="7" t="s">
        <v>28</v>
      </c>
    </row>
    <row r="71" ht="24" spans="1:15">
      <c r="A71" s="6" t="s">
        <v>305</v>
      </c>
      <c r="B71" s="7">
        <v>69</v>
      </c>
      <c r="C71" s="6" t="s">
        <v>28</v>
      </c>
      <c r="D71" s="6" t="s">
        <v>28</v>
      </c>
      <c r="E71" s="6" t="s">
        <v>295</v>
      </c>
      <c r="F71" s="6" t="s">
        <v>296</v>
      </c>
      <c r="G71" s="6" t="s">
        <v>306</v>
      </c>
      <c r="H71" s="6" t="s">
        <v>28</v>
      </c>
      <c r="I71" s="6">
        <v>45033</v>
      </c>
      <c r="J71" s="6" t="s">
        <v>43</v>
      </c>
      <c r="K71" s="7" t="s">
        <v>24</v>
      </c>
      <c r="L71" s="6" t="s">
        <v>25</v>
      </c>
      <c r="M71" s="7" t="s">
        <v>26</v>
      </c>
      <c r="N71" s="7" t="s">
        <v>27</v>
      </c>
      <c r="O71" s="7" t="s">
        <v>28</v>
      </c>
    </row>
    <row r="72" ht="24" spans="1:15">
      <c r="A72" s="6" t="s">
        <v>307</v>
      </c>
      <c r="B72" s="7">
        <v>70</v>
      </c>
      <c r="C72" s="6" t="s">
        <v>28</v>
      </c>
      <c r="D72" s="6" t="s">
        <v>28</v>
      </c>
      <c r="E72" s="6" t="s">
        <v>295</v>
      </c>
      <c r="F72" s="6" t="s">
        <v>296</v>
      </c>
      <c r="G72" s="6" t="s">
        <v>42</v>
      </c>
      <c r="H72" s="6" t="s">
        <v>28</v>
      </c>
      <c r="I72" s="6">
        <v>45033</v>
      </c>
      <c r="J72" s="6" t="s">
        <v>43</v>
      </c>
      <c r="K72" s="7" t="s">
        <v>24</v>
      </c>
      <c r="L72" s="6" t="s">
        <v>25</v>
      </c>
      <c r="M72" s="7" t="s">
        <v>26</v>
      </c>
      <c r="N72" s="7" t="s">
        <v>27</v>
      </c>
      <c r="O72" s="7" t="s">
        <v>28</v>
      </c>
    </row>
    <row r="73" ht="24" spans="1:15">
      <c r="A73" s="6" t="s">
        <v>308</v>
      </c>
      <c r="B73" s="7">
        <v>71</v>
      </c>
      <c r="C73" s="6" t="s">
        <v>28</v>
      </c>
      <c r="D73" s="6" t="s">
        <v>28</v>
      </c>
      <c r="E73" s="6" t="s">
        <v>309</v>
      </c>
      <c r="F73" s="6" t="s">
        <v>310</v>
      </c>
      <c r="G73" s="6" t="s">
        <v>311</v>
      </c>
      <c r="H73" s="6" t="s">
        <v>28</v>
      </c>
      <c r="I73" s="6">
        <v>45032</v>
      </c>
      <c r="J73" s="6" t="s">
        <v>43</v>
      </c>
      <c r="K73" s="7" t="s">
        <v>24</v>
      </c>
      <c r="L73" s="6" t="s">
        <v>25</v>
      </c>
      <c r="M73" s="7" t="s">
        <v>26</v>
      </c>
      <c r="N73" s="7" t="s">
        <v>27</v>
      </c>
      <c r="O73" s="7" t="s">
        <v>28</v>
      </c>
    </row>
    <row r="74" ht="24" spans="1:15">
      <c r="A74" s="6" t="s">
        <v>312</v>
      </c>
      <c r="B74" s="7">
        <v>72</v>
      </c>
      <c r="C74" s="6" t="s">
        <v>28</v>
      </c>
      <c r="D74" s="6" t="s">
        <v>28</v>
      </c>
      <c r="E74" s="6" t="s">
        <v>309</v>
      </c>
      <c r="F74" s="6" t="s">
        <v>310</v>
      </c>
      <c r="G74" s="6" t="s">
        <v>304</v>
      </c>
      <c r="H74" s="6" t="s">
        <v>28</v>
      </c>
      <c r="I74" s="6">
        <v>45034</v>
      </c>
      <c r="J74" s="6" t="s">
        <v>43</v>
      </c>
      <c r="K74" s="7" t="s">
        <v>24</v>
      </c>
      <c r="L74" s="6" t="s">
        <v>25</v>
      </c>
      <c r="M74" s="7" t="s">
        <v>26</v>
      </c>
      <c r="N74" s="7" t="s">
        <v>27</v>
      </c>
      <c r="O74" s="7" t="s">
        <v>28</v>
      </c>
    </row>
    <row r="75" ht="24" spans="1:15">
      <c r="A75" s="6" t="s">
        <v>313</v>
      </c>
      <c r="B75" s="7">
        <v>73</v>
      </c>
      <c r="C75" s="6" t="s">
        <v>28</v>
      </c>
      <c r="D75" s="6" t="s">
        <v>28</v>
      </c>
      <c r="E75" s="6" t="s">
        <v>309</v>
      </c>
      <c r="F75" s="6" t="s">
        <v>310</v>
      </c>
      <c r="G75" s="6" t="s">
        <v>306</v>
      </c>
      <c r="H75" s="6" t="s">
        <v>28</v>
      </c>
      <c r="I75" s="6">
        <v>45030</v>
      </c>
      <c r="J75" s="6" t="s">
        <v>43</v>
      </c>
      <c r="K75" s="7" t="s">
        <v>24</v>
      </c>
      <c r="L75" s="6" t="s">
        <v>25</v>
      </c>
      <c r="M75" s="7" t="s">
        <v>26</v>
      </c>
      <c r="N75" s="7" t="s">
        <v>27</v>
      </c>
      <c r="O75" s="7" t="s">
        <v>28</v>
      </c>
    </row>
    <row r="76" ht="36" spans="1:15">
      <c r="A76" s="6" t="s">
        <v>314</v>
      </c>
      <c r="B76" s="7">
        <v>74</v>
      </c>
      <c r="C76" s="6" t="s">
        <v>315</v>
      </c>
      <c r="D76" s="6" t="s">
        <v>316</v>
      </c>
      <c r="E76" s="6" t="s">
        <v>309</v>
      </c>
      <c r="F76" s="6" t="s">
        <v>310</v>
      </c>
      <c r="G76" s="6" t="s">
        <v>317</v>
      </c>
      <c r="H76" s="6" t="s">
        <v>318</v>
      </c>
      <c r="I76" s="6">
        <v>44816</v>
      </c>
      <c r="J76" s="6" t="s">
        <v>23</v>
      </c>
      <c r="K76" s="7" t="s">
        <v>24</v>
      </c>
      <c r="L76" s="6" t="s">
        <v>25</v>
      </c>
      <c r="M76" s="7" t="s">
        <v>26</v>
      </c>
      <c r="N76" s="7" t="s">
        <v>27</v>
      </c>
      <c r="O76" s="7" t="s">
        <v>28</v>
      </c>
    </row>
    <row r="77" ht="48" spans="1:15">
      <c r="A77" s="6" t="s">
        <v>319</v>
      </c>
      <c r="B77" s="7">
        <v>75</v>
      </c>
      <c r="C77" s="6" t="s">
        <v>320</v>
      </c>
      <c r="D77" s="6" t="s">
        <v>321</v>
      </c>
      <c r="E77" s="6" t="s">
        <v>309</v>
      </c>
      <c r="F77" s="6" t="s">
        <v>310</v>
      </c>
      <c r="G77" s="6" t="s">
        <v>322</v>
      </c>
      <c r="H77" s="6" t="s">
        <v>323</v>
      </c>
      <c r="I77" s="6">
        <v>44713</v>
      </c>
      <c r="J77" s="6" t="s">
        <v>23</v>
      </c>
      <c r="K77" s="7" t="s">
        <v>24</v>
      </c>
      <c r="L77" s="6" t="s">
        <v>25</v>
      </c>
      <c r="M77" s="7" t="s">
        <v>26</v>
      </c>
      <c r="N77" s="7" t="s">
        <v>27</v>
      </c>
      <c r="O77" s="7" t="s">
        <v>28</v>
      </c>
    </row>
    <row r="78" ht="72" spans="1:15">
      <c r="A78" s="6" t="s">
        <v>324</v>
      </c>
      <c r="B78" s="7">
        <v>76</v>
      </c>
      <c r="C78" s="6" t="s">
        <v>325</v>
      </c>
      <c r="D78" s="6" t="s">
        <v>326</v>
      </c>
      <c r="E78" s="6" t="s">
        <v>309</v>
      </c>
      <c r="F78" s="6" t="s">
        <v>310</v>
      </c>
      <c r="G78" s="6" t="s">
        <v>327</v>
      </c>
      <c r="H78" s="6" t="s">
        <v>328</v>
      </c>
      <c r="I78" s="6">
        <v>44896</v>
      </c>
      <c r="J78" s="6" t="s">
        <v>135</v>
      </c>
      <c r="K78" s="7" t="s">
        <v>24</v>
      </c>
      <c r="L78" s="6" t="s">
        <v>25</v>
      </c>
      <c r="M78" s="7" t="s">
        <v>26</v>
      </c>
      <c r="N78" s="7" t="s">
        <v>27</v>
      </c>
      <c r="O78" s="7" t="s">
        <v>28</v>
      </c>
    </row>
    <row r="79" ht="36" spans="1:15">
      <c r="A79" s="6" t="s">
        <v>329</v>
      </c>
      <c r="B79" s="7">
        <v>77</v>
      </c>
      <c r="C79" s="6" t="s">
        <v>330</v>
      </c>
      <c r="D79" s="6" t="s">
        <v>331</v>
      </c>
      <c r="E79" s="6" t="s">
        <v>309</v>
      </c>
      <c r="F79" s="6" t="s">
        <v>310</v>
      </c>
      <c r="G79" s="6" t="s">
        <v>332</v>
      </c>
      <c r="H79" s="6" t="s">
        <v>333</v>
      </c>
      <c r="I79" s="6">
        <v>44791</v>
      </c>
      <c r="J79" s="6" t="s">
        <v>34</v>
      </c>
      <c r="K79" s="7" t="s">
        <v>24</v>
      </c>
      <c r="L79" s="6" t="s">
        <v>25</v>
      </c>
      <c r="M79" s="7" t="s">
        <v>26</v>
      </c>
      <c r="N79" s="7" t="s">
        <v>27</v>
      </c>
      <c r="O79" s="7" t="s">
        <v>28</v>
      </c>
    </row>
    <row r="80" ht="60" spans="1:15">
      <c r="A80" s="6" t="s">
        <v>334</v>
      </c>
      <c r="B80" s="7">
        <v>78</v>
      </c>
      <c r="C80" s="6" t="s">
        <v>335</v>
      </c>
      <c r="D80" s="6" t="s">
        <v>336</v>
      </c>
      <c r="E80" s="6" t="s">
        <v>309</v>
      </c>
      <c r="F80" s="6" t="s">
        <v>310</v>
      </c>
      <c r="G80" s="6" t="s">
        <v>337</v>
      </c>
      <c r="H80" s="6" t="s">
        <v>338</v>
      </c>
      <c r="I80" s="6">
        <v>44930</v>
      </c>
      <c r="J80" s="6" t="s">
        <v>34</v>
      </c>
      <c r="K80" s="7" t="s">
        <v>24</v>
      </c>
      <c r="L80" s="6" t="s">
        <v>25</v>
      </c>
      <c r="M80" s="7" t="s">
        <v>26</v>
      </c>
      <c r="N80" s="7" t="s">
        <v>27</v>
      </c>
      <c r="O80" s="7" t="s">
        <v>28</v>
      </c>
    </row>
    <row r="81" ht="24" spans="1:15">
      <c r="A81" s="6" t="s">
        <v>339</v>
      </c>
      <c r="B81" s="7">
        <v>79</v>
      </c>
      <c r="C81" s="6" t="s">
        <v>28</v>
      </c>
      <c r="D81" s="6" t="s">
        <v>28</v>
      </c>
      <c r="E81" s="6" t="s">
        <v>340</v>
      </c>
      <c r="F81" s="6" t="s">
        <v>341</v>
      </c>
      <c r="G81" s="6" t="s">
        <v>342</v>
      </c>
      <c r="H81" s="6" t="s">
        <v>28</v>
      </c>
      <c r="I81" s="6">
        <v>45034</v>
      </c>
      <c r="J81" s="6" t="s">
        <v>343</v>
      </c>
      <c r="K81" s="7" t="s">
        <v>24</v>
      </c>
      <c r="L81" s="6" t="s">
        <v>25</v>
      </c>
      <c r="M81" s="7" t="s">
        <v>26</v>
      </c>
      <c r="N81" s="7" t="s">
        <v>27</v>
      </c>
      <c r="O81" s="7" t="s">
        <v>28</v>
      </c>
    </row>
    <row r="82" ht="24" spans="1:15">
      <c r="A82" s="6" t="s">
        <v>344</v>
      </c>
      <c r="B82" s="7">
        <v>80</v>
      </c>
      <c r="C82" s="6" t="s">
        <v>28</v>
      </c>
      <c r="D82" s="6" t="s">
        <v>28</v>
      </c>
      <c r="E82" s="6" t="s">
        <v>340</v>
      </c>
      <c r="F82" s="6" t="s">
        <v>341</v>
      </c>
      <c r="G82" s="6" t="s">
        <v>345</v>
      </c>
      <c r="H82" s="6" t="s">
        <v>28</v>
      </c>
      <c r="I82" s="6">
        <v>45034</v>
      </c>
      <c r="J82" s="6" t="s">
        <v>343</v>
      </c>
      <c r="K82" s="7" t="s">
        <v>24</v>
      </c>
      <c r="L82" s="6" t="s">
        <v>25</v>
      </c>
      <c r="M82" s="7" t="s">
        <v>26</v>
      </c>
      <c r="N82" s="7" t="s">
        <v>27</v>
      </c>
      <c r="O82" s="7" t="s">
        <v>28</v>
      </c>
    </row>
    <row r="83" ht="24" spans="1:15">
      <c r="A83" s="6" t="s">
        <v>346</v>
      </c>
      <c r="B83" s="7">
        <v>81</v>
      </c>
      <c r="C83" s="6" t="s">
        <v>28</v>
      </c>
      <c r="D83" s="6" t="s">
        <v>28</v>
      </c>
      <c r="E83" s="6" t="s">
        <v>340</v>
      </c>
      <c r="F83" s="6" t="s">
        <v>341</v>
      </c>
      <c r="G83" s="6" t="s">
        <v>347</v>
      </c>
      <c r="H83" s="6" t="s">
        <v>28</v>
      </c>
      <c r="I83" s="6">
        <v>45034</v>
      </c>
      <c r="J83" s="6" t="s">
        <v>343</v>
      </c>
      <c r="K83" s="7" t="s">
        <v>24</v>
      </c>
      <c r="L83" s="6" t="s">
        <v>25</v>
      </c>
      <c r="M83" s="7" t="s">
        <v>26</v>
      </c>
      <c r="N83" s="7" t="s">
        <v>27</v>
      </c>
      <c r="O83" s="7" t="s">
        <v>28</v>
      </c>
    </row>
    <row r="84" ht="36" spans="1:15">
      <c r="A84" s="6" t="s">
        <v>348</v>
      </c>
      <c r="B84" s="7">
        <v>82</v>
      </c>
      <c r="C84" s="6" t="s">
        <v>349</v>
      </c>
      <c r="D84" s="6" t="s">
        <v>350</v>
      </c>
      <c r="E84" s="6" t="s">
        <v>351</v>
      </c>
      <c r="F84" s="6" t="s">
        <v>352</v>
      </c>
      <c r="G84" s="6" t="s">
        <v>270</v>
      </c>
      <c r="H84" s="6" t="s">
        <v>353</v>
      </c>
      <c r="I84" s="6">
        <v>44774</v>
      </c>
      <c r="J84" s="6" t="s">
        <v>34</v>
      </c>
      <c r="K84" s="7" t="s">
        <v>24</v>
      </c>
      <c r="L84" s="6" t="s">
        <v>25</v>
      </c>
      <c r="M84" s="7" t="s">
        <v>26</v>
      </c>
      <c r="N84" s="7" t="s">
        <v>27</v>
      </c>
      <c r="O84" s="7" t="s">
        <v>28</v>
      </c>
    </row>
    <row r="85" ht="36" spans="1:15">
      <c r="A85" s="6" t="s">
        <v>354</v>
      </c>
      <c r="B85" s="7">
        <v>83</v>
      </c>
      <c r="C85" s="6" t="s">
        <v>355</v>
      </c>
      <c r="D85" s="6" t="s">
        <v>356</v>
      </c>
      <c r="E85" s="6" t="s">
        <v>351</v>
      </c>
      <c r="F85" s="6" t="s">
        <v>352</v>
      </c>
      <c r="G85" s="6" t="s">
        <v>357</v>
      </c>
      <c r="H85" s="6" t="s">
        <v>358</v>
      </c>
      <c r="I85" s="6">
        <v>44986</v>
      </c>
      <c r="J85" s="6" t="s">
        <v>233</v>
      </c>
      <c r="K85" s="7" t="s">
        <v>24</v>
      </c>
      <c r="L85" s="6" t="s">
        <v>25</v>
      </c>
      <c r="M85" s="7" t="s">
        <v>26</v>
      </c>
      <c r="N85" s="7" t="s">
        <v>27</v>
      </c>
      <c r="O85" s="7" t="s">
        <v>28</v>
      </c>
    </row>
    <row r="86" ht="48" spans="1:15">
      <c r="A86" s="6" t="s">
        <v>359</v>
      </c>
      <c r="B86" s="7">
        <v>84</v>
      </c>
      <c r="C86" s="6" t="s">
        <v>360</v>
      </c>
      <c r="D86" s="6" t="s">
        <v>361</v>
      </c>
      <c r="E86" s="6" t="s">
        <v>351</v>
      </c>
      <c r="F86" s="6" t="s">
        <v>352</v>
      </c>
      <c r="G86" s="6" t="s">
        <v>362</v>
      </c>
      <c r="H86" s="6" t="s">
        <v>363</v>
      </c>
      <c r="I86" s="6">
        <v>45015</v>
      </c>
      <c r="J86" s="6" t="s">
        <v>63</v>
      </c>
      <c r="K86" s="7" t="s">
        <v>24</v>
      </c>
      <c r="L86" s="6" t="s">
        <v>25</v>
      </c>
      <c r="M86" s="7" t="s">
        <v>26</v>
      </c>
      <c r="N86" s="7" t="s">
        <v>27</v>
      </c>
      <c r="O86" s="7" t="s">
        <v>28</v>
      </c>
    </row>
    <row r="87" ht="48" spans="1:15">
      <c r="A87" s="6" t="s">
        <v>364</v>
      </c>
      <c r="B87" s="7">
        <v>85</v>
      </c>
      <c r="C87" s="6" t="s">
        <v>365</v>
      </c>
      <c r="D87" s="6" t="s">
        <v>366</v>
      </c>
      <c r="E87" s="6" t="s">
        <v>351</v>
      </c>
      <c r="F87" s="6" t="s">
        <v>352</v>
      </c>
      <c r="G87" s="6" t="s">
        <v>367</v>
      </c>
      <c r="H87" s="6" t="s">
        <v>368</v>
      </c>
      <c r="I87" s="6">
        <v>44834</v>
      </c>
      <c r="J87" s="6" t="s">
        <v>101</v>
      </c>
      <c r="K87" s="7" t="s">
        <v>24</v>
      </c>
      <c r="L87" s="6" t="s">
        <v>25</v>
      </c>
      <c r="M87" s="7" t="s">
        <v>26</v>
      </c>
      <c r="N87" s="7" t="s">
        <v>27</v>
      </c>
      <c r="O87" s="7" t="s">
        <v>28</v>
      </c>
    </row>
    <row r="88" ht="48" spans="1:15">
      <c r="A88" s="6" t="s">
        <v>369</v>
      </c>
      <c r="B88" s="7">
        <v>86</v>
      </c>
      <c r="C88" s="6" t="s">
        <v>370</v>
      </c>
      <c r="D88" s="6" t="s">
        <v>371</v>
      </c>
      <c r="E88" s="6" t="s">
        <v>351</v>
      </c>
      <c r="F88" s="6" t="s">
        <v>352</v>
      </c>
      <c r="G88" s="6" t="s">
        <v>372</v>
      </c>
      <c r="H88" s="6" t="s">
        <v>373</v>
      </c>
      <c r="I88" s="6">
        <v>44916</v>
      </c>
      <c r="J88" s="6" t="s">
        <v>101</v>
      </c>
      <c r="K88" s="7" t="s">
        <v>24</v>
      </c>
      <c r="L88" s="6" t="s">
        <v>25</v>
      </c>
      <c r="M88" s="7" t="s">
        <v>26</v>
      </c>
      <c r="N88" s="7" t="s">
        <v>27</v>
      </c>
      <c r="O88" s="7" t="s">
        <v>28</v>
      </c>
    </row>
    <row r="89" ht="24" spans="1:15">
      <c r="A89" s="6" t="s">
        <v>374</v>
      </c>
      <c r="B89" s="7">
        <v>87</v>
      </c>
      <c r="C89" s="6" t="s">
        <v>28</v>
      </c>
      <c r="D89" s="6" t="s">
        <v>28</v>
      </c>
      <c r="E89" s="6" t="s">
        <v>351</v>
      </c>
      <c r="F89" s="6" t="s">
        <v>352</v>
      </c>
      <c r="G89" s="6" t="s">
        <v>375</v>
      </c>
      <c r="H89" s="6" t="s">
        <v>28</v>
      </c>
      <c r="I89" s="6">
        <v>45035</v>
      </c>
      <c r="J89" s="6" t="s">
        <v>43</v>
      </c>
      <c r="K89" s="7" t="s">
        <v>24</v>
      </c>
      <c r="L89" s="6" t="s">
        <v>25</v>
      </c>
      <c r="M89" s="7" t="s">
        <v>26</v>
      </c>
      <c r="N89" s="7" t="s">
        <v>27</v>
      </c>
      <c r="O89" s="7" t="s">
        <v>28</v>
      </c>
    </row>
    <row r="90" ht="24" spans="1:15">
      <c r="A90" s="6" t="s">
        <v>376</v>
      </c>
      <c r="B90" s="7">
        <v>88</v>
      </c>
      <c r="C90" s="6" t="s">
        <v>28</v>
      </c>
      <c r="D90" s="6" t="s">
        <v>28</v>
      </c>
      <c r="E90" s="6" t="s">
        <v>351</v>
      </c>
      <c r="F90" s="6" t="s">
        <v>352</v>
      </c>
      <c r="G90" s="6" t="s">
        <v>42</v>
      </c>
      <c r="H90" s="6" t="s">
        <v>28</v>
      </c>
      <c r="I90" s="6">
        <v>45030</v>
      </c>
      <c r="J90" s="6" t="s">
        <v>43</v>
      </c>
      <c r="K90" s="7" t="s">
        <v>24</v>
      </c>
      <c r="L90" s="6" t="s">
        <v>25</v>
      </c>
      <c r="M90" s="7" t="s">
        <v>26</v>
      </c>
      <c r="N90" s="7" t="s">
        <v>27</v>
      </c>
      <c r="O90" s="7" t="s">
        <v>28</v>
      </c>
    </row>
    <row r="91" ht="48" spans="1:15">
      <c r="A91" s="6" t="s">
        <v>377</v>
      </c>
      <c r="B91" s="7">
        <v>89</v>
      </c>
      <c r="C91" s="6" t="s">
        <v>378</v>
      </c>
      <c r="D91" s="6" t="s">
        <v>379</v>
      </c>
      <c r="E91" s="6" t="s">
        <v>351</v>
      </c>
      <c r="F91" s="6" t="s">
        <v>352</v>
      </c>
      <c r="G91" s="6" t="s">
        <v>380</v>
      </c>
      <c r="H91" s="6" t="s">
        <v>381</v>
      </c>
      <c r="I91" s="6">
        <v>45018</v>
      </c>
      <c r="J91" s="6" t="s">
        <v>43</v>
      </c>
      <c r="K91" s="7" t="s">
        <v>24</v>
      </c>
      <c r="L91" s="6" t="s">
        <v>25</v>
      </c>
      <c r="M91" s="7" t="s">
        <v>26</v>
      </c>
      <c r="N91" s="7" t="s">
        <v>27</v>
      </c>
      <c r="O91" s="7" t="s">
        <v>28</v>
      </c>
    </row>
    <row r="92" ht="36" spans="1:15">
      <c r="A92" s="6" t="s">
        <v>382</v>
      </c>
      <c r="B92" s="7">
        <v>90</v>
      </c>
      <c r="C92" s="6" t="s">
        <v>383</v>
      </c>
      <c r="D92" s="6" t="s">
        <v>384</v>
      </c>
      <c r="E92" s="6" t="s">
        <v>385</v>
      </c>
      <c r="F92" s="6" t="s">
        <v>386</v>
      </c>
      <c r="G92" s="6" t="s">
        <v>387</v>
      </c>
      <c r="H92" s="6" t="s">
        <v>388</v>
      </c>
      <c r="I92" s="6">
        <v>44817</v>
      </c>
      <c r="J92" s="6" t="s">
        <v>101</v>
      </c>
      <c r="K92" s="7" t="s">
        <v>24</v>
      </c>
      <c r="L92" s="6" t="s">
        <v>25</v>
      </c>
      <c r="M92" s="7" t="s">
        <v>26</v>
      </c>
      <c r="N92" s="7" t="s">
        <v>27</v>
      </c>
      <c r="O92" s="7" t="s">
        <v>28</v>
      </c>
    </row>
    <row r="93" ht="48" spans="1:15">
      <c r="A93" s="6" t="s">
        <v>389</v>
      </c>
      <c r="B93" s="7">
        <v>91</v>
      </c>
      <c r="C93" s="6" t="s">
        <v>390</v>
      </c>
      <c r="D93" s="6" t="s">
        <v>391</v>
      </c>
      <c r="E93" s="6" t="s">
        <v>385</v>
      </c>
      <c r="F93" s="6" t="s">
        <v>386</v>
      </c>
      <c r="G93" s="6" t="s">
        <v>392</v>
      </c>
      <c r="H93" s="6" t="s">
        <v>393</v>
      </c>
      <c r="I93" s="6">
        <v>44882</v>
      </c>
      <c r="J93" s="6" t="s">
        <v>394</v>
      </c>
      <c r="K93" s="7" t="s">
        <v>24</v>
      </c>
      <c r="L93" s="6" t="s">
        <v>25</v>
      </c>
      <c r="M93" s="7" t="s">
        <v>26</v>
      </c>
      <c r="N93" s="7" t="s">
        <v>27</v>
      </c>
      <c r="O93" s="7" t="s">
        <v>28</v>
      </c>
    </row>
    <row r="94" ht="48" spans="1:15">
      <c r="A94" s="6" t="s">
        <v>395</v>
      </c>
      <c r="B94" s="7">
        <v>92</v>
      </c>
      <c r="C94" s="6" t="s">
        <v>396</v>
      </c>
      <c r="D94" s="6" t="s">
        <v>397</v>
      </c>
      <c r="E94" s="6" t="s">
        <v>385</v>
      </c>
      <c r="F94" s="6" t="s">
        <v>386</v>
      </c>
      <c r="G94" s="6" t="s">
        <v>398</v>
      </c>
      <c r="H94" s="6" t="s">
        <v>399</v>
      </c>
      <c r="I94" s="6">
        <v>45003</v>
      </c>
      <c r="J94" s="6" t="s">
        <v>394</v>
      </c>
      <c r="K94" s="7" t="s">
        <v>24</v>
      </c>
      <c r="L94" s="6" t="s">
        <v>25</v>
      </c>
      <c r="M94" s="7" t="s">
        <v>26</v>
      </c>
      <c r="N94" s="7" t="s">
        <v>27</v>
      </c>
      <c r="O94" s="7" t="s">
        <v>28</v>
      </c>
    </row>
    <row r="95" ht="48" spans="1:15">
      <c r="A95" s="6" t="s">
        <v>400</v>
      </c>
      <c r="B95" s="7">
        <v>93</v>
      </c>
      <c r="C95" s="6" t="s">
        <v>401</v>
      </c>
      <c r="D95" s="6" t="s">
        <v>402</v>
      </c>
      <c r="E95" s="6" t="s">
        <v>385</v>
      </c>
      <c r="F95" s="6" t="s">
        <v>386</v>
      </c>
      <c r="G95" s="6" t="s">
        <v>403</v>
      </c>
      <c r="H95" s="6" t="s">
        <v>399</v>
      </c>
      <c r="I95" s="6">
        <v>44997</v>
      </c>
      <c r="J95" s="6" t="s">
        <v>394</v>
      </c>
      <c r="K95" s="7" t="s">
        <v>24</v>
      </c>
      <c r="L95" s="6" t="s">
        <v>25</v>
      </c>
      <c r="M95" s="7" t="s">
        <v>26</v>
      </c>
      <c r="N95" s="7" t="s">
        <v>27</v>
      </c>
      <c r="O95" s="7" t="s">
        <v>28</v>
      </c>
    </row>
    <row r="96" ht="48" spans="1:15">
      <c r="A96" s="6" t="s">
        <v>404</v>
      </c>
      <c r="B96" s="7">
        <v>94</v>
      </c>
      <c r="C96" s="6" t="s">
        <v>405</v>
      </c>
      <c r="D96" s="6" t="s">
        <v>406</v>
      </c>
      <c r="E96" s="6" t="s">
        <v>385</v>
      </c>
      <c r="F96" s="6" t="s">
        <v>386</v>
      </c>
      <c r="G96" s="6" t="s">
        <v>407</v>
      </c>
      <c r="H96" s="6" t="s">
        <v>399</v>
      </c>
      <c r="I96" s="6">
        <v>45007</v>
      </c>
      <c r="J96" s="6" t="s">
        <v>394</v>
      </c>
      <c r="K96" s="7" t="s">
        <v>24</v>
      </c>
      <c r="L96" s="6" t="s">
        <v>25</v>
      </c>
      <c r="M96" s="7" t="s">
        <v>26</v>
      </c>
      <c r="N96" s="7" t="s">
        <v>27</v>
      </c>
      <c r="O96" s="7" t="s">
        <v>28</v>
      </c>
    </row>
    <row r="97" ht="36" spans="1:15">
      <c r="A97" s="6" t="s">
        <v>408</v>
      </c>
      <c r="B97" s="7">
        <v>95</v>
      </c>
      <c r="C97" s="6" t="s">
        <v>409</v>
      </c>
      <c r="D97" s="6" t="s">
        <v>410</v>
      </c>
      <c r="E97" s="6" t="s">
        <v>385</v>
      </c>
      <c r="F97" s="6" t="s">
        <v>386</v>
      </c>
      <c r="G97" s="6" t="s">
        <v>411</v>
      </c>
      <c r="H97" s="6" t="s">
        <v>412</v>
      </c>
      <c r="I97" s="6">
        <v>45012</v>
      </c>
      <c r="J97" s="6" t="s">
        <v>394</v>
      </c>
      <c r="K97" s="7" t="s">
        <v>24</v>
      </c>
      <c r="L97" s="6" t="s">
        <v>25</v>
      </c>
      <c r="M97" s="7" t="s">
        <v>26</v>
      </c>
      <c r="N97" s="7" t="s">
        <v>27</v>
      </c>
      <c r="O97" s="7" t="s">
        <v>28</v>
      </c>
    </row>
    <row r="98" ht="48" spans="1:15">
      <c r="A98" s="6" t="s">
        <v>413</v>
      </c>
      <c r="B98" s="7">
        <v>96</v>
      </c>
      <c r="C98" s="6" t="s">
        <v>414</v>
      </c>
      <c r="D98" s="6" t="s">
        <v>415</v>
      </c>
      <c r="E98" s="6" t="s">
        <v>385</v>
      </c>
      <c r="F98" s="6" t="s">
        <v>386</v>
      </c>
      <c r="G98" s="6" t="s">
        <v>416</v>
      </c>
      <c r="H98" s="6" t="s">
        <v>417</v>
      </c>
      <c r="I98" s="6">
        <v>45031</v>
      </c>
      <c r="J98" s="6" t="s">
        <v>394</v>
      </c>
      <c r="K98" s="7" t="s">
        <v>24</v>
      </c>
      <c r="L98" s="6" t="s">
        <v>25</v>
      </c>
      <c r="M98" s="7" t="s">
        <v>26</v>
      </c>
      <c r="N98" s="7" t="s">
        <v>27</v>
      </c>
      <c r="O98" s="7" t="s">
        <v>28</v>
      </c>
    </row>
    <row r="99" ht="48" spans="1:15">
      <c r="A99" s="6" t="s">
        <v>418</v>
      </c>
      <c r="B99" s="7">
        <v>97</v>
      </c>
      <c r="C99" s="6" t="s">
        <v>419</v>
      </c>
      <c r="D99" s="6" t="s">
        <v>420</v>
      </c>
      <c r="E99" s="6" t="s">
        <v>385</v>
      </c>
      <c r="F99" s="6" t="s">
        <v>386</v>
      </c>
      <c r="G99" s="6" t="s">
        <v>421</v>
      </c>
      <c r="H99" s="6" t="s">
        <v>422</v>
      </c>
      <c r="I99" s="6">
        <v>45026</v>
      </c>
      <c r="J99" s="6" t="s">
        <v>394</v>
      </c>
      <c r="K99" s="7" t="s">
        <v>24</v>
      </c>
      <c r="L99" s="6" t="s">
        <v>25</v>
      </c>
      <c r="M99" s="7" t="s">
        <v>26</v>
      </c>
      <c r="N99" s="7" t="s">
        <v>27</v>
      </c>
      <c r="O99" s="7" t="s">
        <v>28</v>
      </c>
    </row>
    <row r="100" ht="24" spans="1:15">
      <c r="A100" s="6" t="s">
        <v>423</v>
      </c>
      <c r="B100" s="7">
        <v>98</v>
      </c>
      <c r="C100" s="6" t="s">
        <v>28</v>
      </c>
      <c r="D100" s="6" t="s">
        <v>28</v>
      </c>
      <c r="E100" s="6" t="s">
        <v>424</v>
      </c>
      <c r="F100" s="6" t="s">
        <v>425</v>
      </c>
      <c r="G100" s="6" t="s">
        <v>179</v>
      </c>
      <c r="H100" s="6" t="s">
        <v>28</v>
      </c>
      <c r="I100" s="6">
        <v>45061</v>
      </c>
      <c r="J100" s="6" t="s">
        <v>43</v>
      </c>
      <c r="K100" s="7" t="s">
        <v>24</v>
      </c>
      <c r="L100" s="6" t="s">
        <v>25</v>
      </c>
      <c r="M100" s="7" t="s">
        <v>26</v>
      </c>
      <c r="N100" s="7" t="s">
        <v>27</v>
      </c>
      <c r="O100" s="7" t="s">
        <v>28</v>
      </c>
    </row>
    <row r="101" ht="24" spans="1:15">
      <c r="A101" s="6" t="s">
        <v>426</v>
      </c>
      <c r="B101" s="7">
        <v>99</v>
      </c>
      <c r="C101" s="6" t="s">
        <v>28</v>
      </c>
      <c r="D101" s="6" t="s">
        <v>28</v>
      </c>
      <c r="E101" s="6" t="s">
        <v>424</v>
      </c>
      <c r="F101" s="6" t="s">
        <v>425</v>
      </c>
      <c r="G101" s="6" t="s">
        <v>195</v>
      </c>
      <c r="H101" s="6" t="s">
        <v>28</v>
      </c>
      <c r="I101" s="6">
        <v>45060</v>
      </c>
      <c r="J101" s="6" t="s">
        <v>43</v>
      </c>
      <c r="K101" s="7" t="s">
        <v>24</v>
      </c>
      <c r="L101" s="6" t="s">
        <v>25</v>
      </c>
      <c r="M101" s="7" t="s">
        <v>26</v>
      </c>
      <c r="N101" s="7" t="s">
        <v>27</v>
      </c>
      <c r="O101" s="7" t="s">
        <v>28</v>
      </c>
    </row>
    <row r="102" ht="24" spans="1:15">
      <c r="A102" s="6" t="s">
        <v>427</v>
      </c>
      <c r="B102" s="7">
        <v>100</v>
      </c>
      <c r="C102" s="6" t="s">
        <v>28</v>
      </c>
      <c r="D102" s="6" t="s">
        <v>28</v>
      </c>
      <c r="E102" s="6" t="s">
        <v>424</v>
      </c>
      <c r="F102" s="6" t="s">
        <v>425</v>
      </c>
      <c r="G102" s="6" t="s">
        <v>311</v>
      </c>
      <c r="H102" s="6" t="s">
        <v>28</v>
      </c>
      <c r="I102" s="6">
        <v>45061</v>
      </c>
      <c r="J102" s="6" t="s">
        <v>43</v>
      </c>
      <c r="K102" s="7" t="s">
        <v>24</v>
      </c>
      <c r="L102" s="6" t="s">
        <v>25</v>
      </c>
      <c r="M102" s="7" t="s">
        <v>26</v>
      </c>
      <c r="N102" s="7" t="s">
        <v>27</v>
      </c>
      <c r="O102" s="7" t="s">
        <v>28</v>
      </c>
    </row>
    <row r="103" ht="24" spans="1:15">
      <c r="A103" s="6" t="s">
        <v>428</v>
      </c>
      <c r="B103" s="7">
        <v>101</v>
      </c>
      <c r="C103" s="6" t="s">
        <v>28</v>
      </c>
      <c r="D103" s="6" t="s">
        <v>28</v>
      </c>
      <c r="E103" s="6" t="s">
        <v>424</v>
      </c>
      <c r="F103" s="6" t="s">
        <v>425</v>
      </c>
      <c r="G103" s="6" t="s">
        <v>429</v>
      </c>
      <c r="H103" s="6" t="s">
        <v>28</v>
      </c>
      <c r="I103" s="6">
        <v>45059</v>
      </c>
      <c r="J103" s="6" t="s">
        <v>43</v>
      </c>
      <c r="K103" s="7" t="s">
        <v>24</v>
      </c>
      <c r="L103" s="6" t="s">
        <v>25</v>
      </c>
      <c r="M103" s="7" t="s">
        <v>26</v>
      </c>
      <c r="N103" s="7" t="s">
        <v>27</v>
      </c>
      <c r="O103" s="7" t="s">
        <v>28</v>
      </c>
    </row>
    <row r="104" ht="24" spans="1:15">
      <c r="A104" s="6" t="s">
        <v>430</v>
      </c>
      <c r="B104" s="7">
        <v>102</v>
      </c>
      <c r="C104" s="6" t="s">
        <v>28</v>
      </c>
      <c r="D104" s="6" t="s">
        <v>28</v>
      </c>
      <c r="E104" s="6" t="s">
        <v>424</v>
      </c>
      <c r="F104" s="6" t="s">
        <v>425</v>
      </c>
      <c r="G104" s="6" t="s">
        <v>301</v>
      </c>
      <c r="H104" s="6" t="s">
        <v>28</v>
      </c>
      <c r="I104" s="6">
        <v>45061</v>
      </c>
      <c r="J104" s="6" t="s">
        <v>43</v>
      </c>
      <c r="K104" s="7" t="s">
        <v>24</v>
      </c>
      <c r="L104" s="6" t="s">
        <v>25</v>
      </c>
      <c r="M104" s="7" t="s">
        <v>26</v>
      </c>
      <c r="N104" s="7" t="s">
        <v>27</v>
      </c>
      <c r="O104" s="7" t="s">
        <v>28</v>
      </c>
    </row>
    <row r="105" ht="24" spans="1:15">
      <c r="A105" s="6" t="s">
        <v>431</v>
      </c>
      <c r="B105" s="7">
        <v>103</v>
      </c>
      <c r="C105" s="6" t="s">
        <v>28</v>
      </c>
      <c r="D105" s="6" t="s">
        <v>28</v>
      </c>
      <c r="E105" s="6" t="s">
        <v>424</v>
      </c>
      <c r="F105" s="6" t="s">
        <v>425</v>
      </c>
      <c r="G105" s="6" t="s">
        <v>254</v>
      </c>
      <c r="H105" s="6" t="s">
        <v>28</v>
      </c>
      <c r="I105" s="6">
        <v>45061</v>
      </c>
      <c r="J105" s="6" t="s">
        <v>43</v>
      </c>
      <c r="K105" s="7" t="s">
        <v>24</v>
      </c>
      <c r="L105" s="6" t="s">
        <v>25</v>
      </c>
      <c r="M105" s="7" t="s">
        <v>26</v>
      </c>
      <c r="N105" s="7" t="s">
        <v>27</v>
      </c>
      <c r="O105" s="7" t="s">
        <v>28</v>
      </c>
    </row>
    <row r="106" ht="24" spans="1:15">
      <c r="A106" s="6" t="s">
        <v>432</v>
      </c>
      <c r="B106" s="7">
        <v>104</v>
      </c>
      <c r="C106" s="6" t="s">
        <v>28</v>
      </c>
      <c r="D106" s="6" t="s">
        <v>28</v>
      </c>
      <c r="E106" s="6" t="s">
        <v>424</v>
      </c>
      <c r="F106" s="6" t="s">
        <v>425</v>
      </c>
      <c r="G106" s="6" t="s">
        <v>199</v>
      </c>
      <c r="H106" s="6" t="s">
        <v>28</v>
      </c>
      <c r="I106" s="6">
        <v>45061</v>
      </c>
      <c r="J106" s="6" t="s">
        <v>43</v>
      </c>
      <c r="K106" s="7" t="s">
        <v>24</v>
      </c>
      <c r="L106" s="6" t="s">
        <v>25</v>
      </c>
      <c r="M106" s="7" t="s">
        <v>26</v>
      </c>
      <c r="N106" s="7" t="s">
        <v>27</v>
      </c>
      <c r="O106" s="7" t="s">
        <v>28</v>
      </c>
    </row>
    <row r="107" ht="24" spans="1:15">
      <c r="A107" s="6" t="s">
        <v>433</v>
      </c>
      <c r="B107" s="7">
        <v>105</v>
      </c>
      <c r="C107" s="6" t="s">
        <v>28</v>
      </c>
      <c r="D107" s="6" t="s">
        <v>28</v>
      </c>
      <c r="E107" s="6" t="s">
        <v>424</v>
      </c>
      <c r="F107" s="6" t="s">
        <v>425</v>
      </c>
      <c r="G107" s="6" t="s">
        <v>248</v>
      </c>
      <c r="H107" s="6" t="s">
        <v>28</v>
      </c>
      <c r="I107" s="6">
        <v>45061</v>
      </c>
      <c r="J107" s="6" t="s">
        <v>43</v>
      </c>
      <c r="K107" s="7" t="s">
        <v>24</v>
      </c>
      <c r="L107" s="6" t="s">
        <v>25</v>
      </c>
      <c r="M107" s="7" t="s">
        <v>26</v>
      </c>
      <c r="N107" s="7" t="s">
        <v>27</v>
      </c>
      <c r="O107" s="7" t="s">
        <v>28</v>
      </c>
    </row>
    <row r="108" ht="72" spans="1:15">
      <c r="A108" s="6" t="s">
        <v>434</v>
      </c>
      <c r="B108" s="7">
        <v>106</v>
      </c>
      <c r="C108" s="6" t="s">
        <v>435</v>
      </c>
      <c r="D108" s="6" t="s">
        <v>436</v>
      </c>
      <c r="E108" s="6" t="s">
        <v>437</v>
      </c>
      <c r="F108" s="6" t="s">
        <v>438</v>
      </c>
      <c r="G108" s="6" t="s">
        <v>439</v>
      </c>
      <c r="H108" s="6" t="s">
        <v>440</v>
      </c>
      <c r="I108" s="6">
        <v>44959</v>
      </c>
      <c r="J108" s="6" t="s">
        <v>135</v>
      </c>
      <c r="K108" s="7" t="s">
        <v>24</v>
      </c>
      <c r="L108" s="6" t="s">
        <v>25</v>
      </c>
      <c r="M108" s="7" t="s">
        <v>26</v>
      </c>
      <c r="N108" s="7" t="s">
        <v>27</v>
      </c>
      <c r="O108" s="7" t="s">
        <v>28</v>
      </c>
    </row>
    <row r="109" ht="48" spans="1:15">
      <c r="A109" s="6" t="s">
        <v>441</v>
      </c>
      <c r="B109" s="7">
        <v>107</v>
      </c>
      <c r="C109" s="6" t="s">
        <v>442</v>
      </c>
      <c r="D109" s="6" t="s">
        <v>443</v>
      </c>
      <c r="E109" s="6" t="s">
        <v>437</v>
      </c>
      <c r="F109" s="6" t="s">
        <v>438</v>
      </c>
      <c r="G109" s="6" t="s">
        <v>444</v>
      </c>
      <c r="H109" s="6" t="s">
        <v>445</v>
      </c>
      <c r="I109" s="6">
        <v>45007</v>
      </c>
      <c r="J109" s="6" t="s">
        <v>34</v>
      </c>
      <c r="K109" s="7" t="s">
        <v>24</v>
      </c>
      <c r="L109" s="6" t="s">
        <v>25</v>
      </c>
      <c r="M109" s="7" t="s">
        <v>26</v>
      </c>
      <c r="N109" s="7" t="s">
        <v>27</v>
      </c>
      <c r="O109" s="7" t="s">
        <v>28</v>
      </c>
    </row>
    <row r="110" ht="36" spans="1:15">
      <c r="A110" s="6" t="s">
        <v>446</v>
      </c>
      <c r="B110" s="7">
        <v>108</v>
      </c>
      <c r="C110" s="6" t="s">
        <v>447</v>
      </c>
      <c r="D110" s="6" t="s">
        <v>448</v>
      </c>
      <c r="E110" s="6" t="s">
        <v>437</v>
      </c>
      <c r="F110" s="6" t="s">
        <v>438</v>
      </c>
      <c r="G110" s="6" t="s">
        <v>449</v>
      </c>
      <c r="H110" s="6" t="s">
        <v>228</v>
      </c>
      <c r="I110" s="6">
        <v>44958</v>
      </c>
      <c r="J110" s="6" t="s">
        <v>34</v>
      </c>
      <c r="K110" s="7" t="s">
        <v>24</v>
      </c>
      <c r="L110" s="6" t="s">
        <v>25</v>
      </c>
      <c r="M110" s="7" t="s">
        <v>26</v>
      </c>
      <c r="N110" s="7" t="s">
        <v>27</v>
      </c>
      <c r="O110" s="7" t="s">
        <v>28</v>
      </c>
    </row>
    <row r="111" ht="36" spans="1:15">
      <c r="A111" s="6" t="s">
        <v>450</v>
      </c>
      <c r="B111" s="7">
        <v>109</v>
      </c>
      <c r="C111" s="6" t="s">
        <v>451</v>
      </c>
      <c r="D111" s="6" t="s">
        <v>452</v>
      </c>
      <c r="E111" s="6" t="s">
        <v>437</v>
      </c>
      <c r="F111" s="6" t="s">
        <v>438</v>
      </c>
      <c r="G111" s="6" t="s">
        <v>453</v>
      </c>
      <c r="H111" s="6" t="s">
        <v>454</v>
      </c>
      <c r="I111" s="6">
        <v>45005</v>
      </c>
      <c r="J111" s="6" t="s">
        <v>107</v>
      </c>
      <c r="K111" s="7" t="s">
        <v>24</v>
      </c>
      <c r="L111" s="6" t="s">
        <v>25</v>
      </c>
      <c r="M111" s="7" t="s">
        <v>26</v>
      </c>
      <c r="N111" s="7" t="s">
        <v>27</v>
      </c>
      <c r="O111" s="7" t="s">
        <v>28</v>
      </c>
    </row>
    <row r="112" ht="36" spans="1:15">
      <c r="A112" s="6" t="s">
        <v>455</v>
      </c>
      <c r="B112" s="7">
        <v>110</v>
      </c>
      <c r="C112" s="6" t="s">
        <v>456</v>
      </c>
      <c r="D112" s="6" t="s">
        <v>457</v>
      </c>
      <c r="E112" s="6" t="s">
        <v>437</v>
      </c>
      <c r="F112" s="6" t="s">
        <v>438</v>
      </c>
      <c r="G112" s="6" t="s">
        <v>458</v>
      </c>
      <c r="H112" s="6" t="s">
        <v>459</v>
      </c>
      <c r="I112" s="6">
        <v>44868</v>
      </c>
      <c r="J112" s="6" t="s">
        <v>107</v>
      </c>
      <c r="K112" s="7" t="s">
        <v>24</v>
      </c>
      <c r="L112" s="6" t="s">
        <v>25</v>
      </c>
      <c r="M112" s="7" t="s">
        <v>26</v>
      </c>
      <c r="N112" s="7" t="s">
        <v>27</v>
      </c>
      <c r="O112" s="7" t="s">
        <v>28</v>
      </c>
    </row>
    <row r="113" ht="60" spans="1:15">
      <c r="A113" s="6" t="s">
        <v>460</v>
      </c>
      <c r="B113" s="7">
        <v>111</v>
      </c>
      <c r="C113" s="6" t="s">
        <v>335</v>
      </c>
      <c r="D113" s="6" t="s">
        <v>336</v>
      </c>
      <c r="E113" s="6" t="s">
        <v>437</v>
      </c>
      <c r="F113" s="6" t="s">
        <v>438</v>
      </c>
      <c r="G113" s="6" t="s">
        <v>461</v>
      </c>
      <c r="H113" s="6" t="s">
        <v>167</v>
      </c>
      <c r="I113" s="6">
        <v>45005</v>
      </c>
      <c r="J113" s="6" t="s">
        <v>34</v>
      </c>
      <c r="K113" s="7" t="s">
        <v>24</v>
      </c>
      <c r="L113" s="6" t="s">
        <v>25</v>
      </c>
      <c r="M113" s="7" t="s">
        <v>26</v>
      </c>
      <c r="N113" s="7" t="s">
        <v>27</v>
      </c>
      <c r="O113" s="7" t="s">
        <v>28</v>
      </c>
    </row>
    <row r="114" ht="48" spans="1:15">
      <c r="A114" s="6" t="s">
        <v>462</v>
      </c>
      <c r="B114" s="7">
        <v>112</v>
      </c>
      <c r="C114" s="6" t="s">
        <v>52</v>
      </c>
      <c r="D114" s="6" t="s">
        <v>53</v>
      </c>
      <c r="E114" s="6" t="s">
        <v>437</v>
      </c>
      <c r="F114" s="6" t="s">
        <v>438</v>
      </c>
      <c r="G114" s="6" t="s">
        <v>463</v>
      </c>
      <c r="H114" s="6" t="s">
        <v>150</v>
      </c>
      <c r="I114" s="6">
        <v>44932</v>
      </c>
      <c r="J114" s="6" t="s">
        <v>34</v>
      </c>
      <c r="K114" s="7" t="s">
        <v>24</v>
      </c>
      <c r="L114" s="6" t="s">
        <v>25</v>
      </c>
      <c r="M114" s="7" t="s">
        <v>26</v>
      </c>
      <c r="N114" s="7" t="s">
        <v>27</v>
      </c>
      <c r="O114" s="7" t="s">
        <v>28</v>
      </c>
    </row>
    <row r="115" ht="36" spans="1:15">
      <c r="A115" s="6" t="s">
        <v>464</v>
      </c>
      <c r="B115" s="7">
        <v>113</v>
      </c>
      <c r="C115" s="6" t="s">
        <v>465</v>
      </c>
      <c r="D115" s="6" t="s">
        <v>466</v>
      </c>
      <c r="E115" s="6" t="s">
        <v>437</v>
      </c>
      <c r="F115" s="6" t="s">
        <v>438</v>
      </c>
      <c r="G115" s="6" t="s">
        <v>467</v>
      </c>
      <c r="H115" s="6" t="s">
        <v>145</v>
      </c>
      <c r="I115" s="6">
        <v>44924</v>
      </c>
      <c r="J115" s="6" t="s">
        <v>34</v>
      </c>
      <c r="K115" s="7" t="s">
        <v>24</v>
      </c>
      <c r="L115" s="6" t="s">
        <v>25</v>
      </c>
      <c r="M115" s="7" t="s">
        <v>26</v>
      </c>
      <c r="N115" s="7" t="s">
        <v>27</v>
      </c>
      <c r="O115" s="7" t="s">
        <v>28</v>
      </c>
    </row>
    <row r="116" ht="48" spans="1:15">
      <c r="A116" s="6" t="s">
        <v>468</v>
      </c>
      <c r="B116" s="7">
        <v>114</v>
      </c>
      <c r="C116" s="6" t="s">
        <v>469</v>
      </c>
      <c r="D116" s="6" t="s">
        <v>470</v>
      </c>
      <c r="E116" s="6" t="s">
        <v>471</v>
      </c>
      <c r="F116" s="6" t="s">
        <v>472</v>
      </c>
      <c r="G116" s="6" t="s">
        <v>473</v>
      </c>
      <c r="H116" s="6" t="s">
        <v>157</v>
      </c>
      <c r="I116" s="6">
        <v>45009</v>
      </c>
      <c r="J116" s="6" t="s">
        <v>474</v>
      </c>
      <c r="K116" s="7" t="s">
        <v>24</v>
      </c>
      <c r="L116" s="6" t="s">
        <v>25</v>
      </c>
      <c r="M116" s="7" t="s">
        <v>26</v>
      </c>
      <c r="N116" s="7" t="s">
        <v>27</v>
      </c>
      <c r="O116" s="7" t="s">
        <v>28</v>
      </c>
    </row>
    <row r="117" ht="36" spans="1:15">
      <c r="A117" s="6" t="s">
        <v>475</v>
      </c>
      <c r="B117" s="7">
        <v>115</v>
      </c>
      <c r="C117" s="6" t="s">
        <v>476</v>
      </c>
      <c r="D117" s="6" t="s">
        <v>477</v>
      </c>
      <c r="E117" s="6" t="s">
        <v>471</v>
      </c>
      <c r="F117" s="6" t="s">
        <v>472</v>
      </c>
      <c r="G117" s="6" t="s">
        <v>478</v>
      </c>
      <c r="H117" s="6" t="s">
        <v>479</v>
      </c>
      <c r="I117" s="6">
        <v>44962</v>
      </c>
      <c r="J117" s="6" t="s">
        <v>83</v>
      </c>
      <c r="K117" s="7" t="s">
        <v>24</v>
      </c>
      <c r="L117" s="6" t="s">
        <v>25</v>
      </c>
      <c r="M117" s="7" t="s">
        <v>26</v>
      </c>
      <c r="N117" s="7" t="s">
        <v>27</v>
      </c>
      <c r="O117" s="7" t="s">
        <v>28</v>
      </c>
    </row>
    <row r="118" ht="36" spans="1:15">
      <c r="A118" s="6" t="s">
        <v>480</v>
      </c>
      <c r="B118" s="7">
        <v>116</v>
      </c>
      <c r="C118" s="6" t="s">
        <v>481</v>
      </c>
      <c r="D118" s="6" t="s">
        <v>482</v>
      </c>
      <c r="E118" s="6" t="s">
        <v>471</v>
      </c>
      <c r="F118" s="6" t="s">
        <v>472</v>
      </c>
      <c r="G118" s="6" t="s">
        <v>483</v>
      </c>
      <c r="H118" s="6" t="s">
        <v>484</v>
      </c>
      <c r="I118" s="6">
        <v>45036</v>
      </c>
      <c r="J118" s="6" t="s">
        <v>69</v>
      </c>
      <c r="K118" s="7" t="s">
        <v>24</v>
      </c>
      <c r="L118" s="6" t="s">
        <v>25</v>
      </c>
      <c r="M118" s="7" t="s">
        <v>26</v>
      </c>
      <c r="N118" s="7" t="s">
        <v>27</v>
      </c>
      <c r="O118" s="7" t="s">
        <v>28</v>
      </c>
    </row>
    <row r="119" ht="36" spans="1:15">
      <c r="A119" s="6" t="s">
        <v>485</v>
      </c>
      <c r="B119" s="7">
        <v>117</v>
      </c>
      <c r="C119" s="6" t="s">
        <v>486</v>
      </c>
      <c r="D119" s="6" t="s">
        <v>487</v>
      </c>
      <c r="E119" s="6" t="s">
        <v>471</v>
      </c>
      <c r="F119" s="6" t="s">
        <v>472</v>
      </c>
      <c r="G119" s="6" t="s">
        <v>488</v>
      </c>
      <c r="H119" s="6" t="s">
        <v>489</v>
      </c>
      <c r="I119" s="6">
        <v>45045</v>
      </c>
      <c r="J119" s="6" t="s">
        <v>69</v>
      </c>
      <c r="K119" s="7" t="s">
        <v>24</v>
      </c>
      <c r="L119" s="6" t="s">
        <v>25</v>
      </c>
      <c r="M119" s="7" t="s">
        <v>26</v>
      </c>
      <c r="N119" s="7" t="s">
        <v>27</v>
      </c>
      <c r="O119" s="7" t="s">
        <v>28</v>
      </c>
    </row>
    <row r="120" ht="24" spans="1:15">
      <c r="A120" s="6" t="s">
        <v>490</v>
      </c>
      <c r="B120" s="7">
        <v>118</v>
      </c>
      <c r="C120" s="6" t="s">
        <v>491</v>
      </c>
      <c r="D120" s="6" t="s">
        <v>492</v>
      </c>
      <c r="E120" s="6" t="s">
        <v>471</v>
      </c>
      <c r="F120" s="6" t="s">
        <v>472</v>
      </c>
      <c r="G120" s="6" t="s">
        <v>493</v>
      </c>
      <c r="H120" s="6" t="s">
        <v>228</v>
      </c>
      <c r="I120" s="6">
        <v>45004</v>
      </c>
      <c r="J120" s="6" t="s">
        <v>494</v>
      </c>
      <c r="K120" s="7" t="s">
        <v>24</v>
      </c>
      <c r="L120" s="6" t="s">
        <v>25</v>
      </c>
      <c r="M120" s="7" t="s">
        <v>26</v>
      </c>
      <c r="N120" s="7" t="s">
        <v>27</v>
      </c>
      <c r="O120" s="7" t="s">
        <v>28</v>
      </c>
    </row>
    <row r="121" ht="48" spans="1:15">
      <c r="A121" s="6" t="s">
        <v>495</v>
      </c>
      <c r="B121" s="7">
        <v>119</v>
      </c>
      <c r="C121" s="6" t="s">
        <v>496</v>
      </c>
      <c r="D121" s="6" t="s">
        <v>497</v>
      </c>
      <c r="E121" s="6" t="s">
        <v>471</v>
      </c>
      <c r="F121" s="6" t="s">
        <v>472</v>
      </c>
      <c r="G121" s="6" t="s">
        <v>498</v>
      </c>
      <c r="H121" s="6" t="s">
        <v>228</v>
      </c>
      <c r="I121" s="6">
        <v>44820</v>
      </c>
      <c r="J121" s="6" t="s">
        <v>34</v>
      </c>
      <c r="K121" s="7" t="s">
        <v>24</v>
      </c>
      <c r="L121" s="6" t="s">
        <v>25</v>
      </c>
      <c r="M121" s="7" t="s">
        <v>26</v>
      </c>
      <c r="N121" s="7" t="s">
        <v>27</v>
      </c>
      <c r="O121" s="7" t="s">
        <v>28</v>
      </c>
    </row>
    <row r="122" ht="60" spans="1:15">
      <c r="A122" s="6" t="s">
        <v>499</v>
      </c>
      <c r="B122" s="7">
        <v>120</v>
      </c>
      <c r="C122" s="6" t="s">
        <v>500</v>
      </c>
      <c r="D122" s="6" t="s">
        <v>501</v>
      </c>
      <c r="E122" s="6" t="s">
        <v>471</v>
      </c>
      <c r="F122" s="6" t="s">
        <v>472</v>
      </c>
      <c r="G122" s="6" t="s">
        <v>227</v>
      </c>
      <c r="H122" s="6" t="s">
        <v>228</v>
      </c>
      <c r="I122" s="6">
        <v>44682</v>
      </c>
      <c r="J122" s="6" t="s">
        <v>34</v>
      </c>
      <c r="K122" s="7" t="s">
        <v>24</v>
      </c>
      <c r="L122" s="6" t="s">
        <v>25</v>
      </c>
      <c r="M122" s="7" t="s">
        <v>26</v>
      </c>
      <c r="N122" s="7" t="s">
        <v>27</v>
      </c>
      <c r="O122" s="7" t="s">
        <v>28</v>
      </c>
    </row>
    <row r="123" ht="48" spans="1:15">
      <c r="A123" s="6" t="s">
        <v>502</v>
      </c>
      <c r="B123" s="7">
        <v>121</v>
      </c>
      <c r="C123" s="6" t="s">
        <v>503</v>
      </c>
      <c r="D123" s="6" t="s">
        <v>504</v>
      </c>
      <c r="E123" s="6" t="s">
        <v>471</v>
      </c>
      <c r="F123" s="6" t="s">
        <v>472</v>
      </c>
      <c r="G123" s="6" t="s">
        <v>505</v>
      </c>
      <c r="H123" s="6" t="s">
        <v>506</v>
      </c>
      <c r="I123" s="6">
        <v>45031</v>
      </c>
      <c r="J123" s="6" t="s">
        <v>507</v>
      </c>
      <c r="K123" s="7" t="s">
        <v>24</v>
      </c>
      <c r="L123" s="6" t="s">
        <v>25</v>
      </c>
      <c r="M123" s="7" t="s">
        <v>26</v>
      </c>
      <c r="N123" s="7" t="s">
        <v>27</v>
      </c>
      <c r="O123" s="7" t="s">
        <v>28</v>
      </c>
    </row>
    <row r="124" ht="36" spans="1:15">
      <c r="A124" s="6" t="s">
        <v>508</v>
      </c>
      <c r="B124" s="7">
        <v>122</v>
      </c>
      <c r="C124" s="6" t="s">
        <v>509</v>
      </c>
      <c r="D124" s="6" t="s">
        <v>510</v>
      </c>
      <c r="E124" s="6" t="s">
        <v>471</v>
      </c>
      <c r="F124" s="6" t="s">
        <v>472</v>
      </c>
      <c r="G124" s="6" t="s">
        <v>511</v>
      </c>
      <c r="H124" s="6" t="s">
        <v>512</v>
      </c>
      <c r="I124" s="6">
        <v>44738</v>
      </c>
      <c r="J124" s="6" t="s">
        <v>513</v>
      </c>
      <c r="K124" s="7" t="s">
        <v>24</v>
      </c>
      <c r="L124" s="6" t="s">
        <v>25</v>
      </c>
      <c r="M124" s="7" t="s">
        <v>26</v>
      </c>
      <c r="N124" s="7" t="s">
        <v>27</v>
      </c>
      <c r="O124" s="7" t="s">
        <v>28</v>
      </c>
    </row>
    <row r="125" ht="72" spans="1:15">
      <c r="A125" s="6" t="s">
        <v>514</v>
      </c>
      <c r="B125" s="7">
        <v>123</v>
      </c>
      <c r="C125" s="6" t="s">
        <v>515</v>
      </c>
      <c r="D125" s="6" t="s">
        <v>516</v>
      </c>
      <c r="E125" s="6" t="s">
        <v>517</v>
      </c>
      <c r="F125" s="6" t="s">
        <v>518</v>
      </c>
      <c r="G125" s="6" t="s">
        <v>519</v>
      </c>
      <c r="H125" s="6" t="s">
        <v>520</v>
      </c>
      <c r="I125" s="6">
        <v>44728</v>
      </c>
      <c r="J125" s="6" t="s">
        <v>521</v>
      </c>
      <c r="K125" s="7" t="s">
        <v>24</v>
      </c>
      <c r="L125" s="6" t="s">
        <v>25</v>
      </c>
      <c r="M125" s="7" t="s">
        <v>26</v>
      </c>
      <c r="N125" s="7" t="s">
        <v>27</v>
      </c>
      <c r="O125" s="7" t="s">
        <v>28</v>
      </c>
    </row>
    <row r="126" ht="36" spans="1:15">
      <c r="A126" s="6" t="s">
        <v>522</v>
      </c>
      <c r="B126" s="7">
        <v>124</v>
      </c>
      <c r="C126" s="6" t="s">
        <v>523</v>
      </c>
      <c r="D126" s="6" t="s">
        <v>524</v>
      </c>
      <c r="E126" s="6" t="s">
        <v>525</v>
      </c>
      <c r="F126" s="6" t="s">
        <v>526</v>
      </c>
      <c r="G126" s="6" t="s">
        <v>527</v>
      </c>
      <c r="H126" s="6" t="s">
        <v>528</v>
      </c>
      <c r="I126" s="6">
        <v>44974</v>
      </c>
      <c r="J126" s="6" t="s">
        <v>83</v>
      </c>
      <c r="K126" s="7" t="s">
        <v>24</v>
      </c>
      <c r="L126" s="6" t="s">
        <v>25</v>
      </c>
      <c r="M126" s="7" t="s">
        <v>26</v>
      </c>
      <c r="N126" s="7" t="s">
        <v>27</v>
      </c>
      <c r="O126" s="7" t="s">
        <v>28</v>
      </c>
    </row>
    <row r="127" ht="36" spans="1:15">
      <c r="A127" s="6" t="s">
        <v>529</v>
      </c>
      <c r="B127" s="7">
        <v>125</v>
      </c>
      <c r="C127" s="6" t="s">
        <v>530</v>
      </c>
      <c r="D127" s="6" t="s">
        <v>531</v>
      </c>
      <c r="E127" s="6" t="s">
        <v>525</v>
      </c>
      <c r="F127" s="6" t="s">
        <v>526</v>
      </c>
      <c r="G127" s="6" t="s">
        <v>532</v>
      </c>
      <c r="H127" s="6" t="s">
        <v>533</v>
      </c>
      <c r="I127" s="6">
        <v>44901</v>
      </c>
      <c r="J127" s="6" t="s">
        <v>63</v>
      </c>
      <c r="K127" s="7" t="s">
        <v>24</v>
      </c>
      <c r="L127" s="6" t="s">
        <v>25</v>
      </c>
      <c r="M127" s="7" t="s">
        <v>26</v>
      </c>
      <c r="N127" s="7" t="s">
        <v>27</v>
      </c>
      <c r="O127" s="7" t="s">
        <v>28</v>
      </c>
    </row>
    <row r="128" ht="48" spans="1:15">
      <c r="A128" s="6" t="s">
        <v>534</v>
      </c>
      <c r="B128" s="7">
        <v>126</v>
      </c>
      <c r="C128" s="6" t="s">
        <v>535</v>
      </c>
      <c r="D128" s="6" t="s">
        <v>536</v>
      </c>
      <c r="E128" s="6" t="s">
        <v>525</v>
      </c>
      <c r="F128" s="6" t="s">
        <v>526</v>
      </c>
      <c r="G128" s="6" t="s">
        <v>537</v>
      </c>
      <c r="H128" s="6" t="s">
        <v>538</v>
      </c>
      <c r="I128" s="6">
        <v>44820</v>
      </c>
      <c r="J128" s="6" t="s">
        <v>135</v>
      </c>
      <c r="K128" s="7" t="s">
        <v>24</v>
      </c>
      <c r="L128" s="6" t="s">
        <v>25</v>
      </c>
      <c r="M128" s="7" t="s">
        <v>26</v>
      </c>
      <c r="N128" s="7" t="s">
        <v>27</v>
      </c>
      <c r="O128" s="7" t="s">
        <v>28</v>
      </c>
    </row>
    <row r="129" ht="48" spans="1:15">
      <c r="A129" s="6" t="s">
        <v>539</v>
      </c>
      <c r="B129" s="7">
        <v>127</v>
      </c>
      <c r="C129" s="6" t="s">
        <v>540</v>
      </c>
      <c r="D129" s="6" t="s">
        <v>541</v>
      </c>
      <c r="E129" s="6" t="s">
        <v>525</v>
      </c>
      <c r="F129" s="6" t="s">
        <v>526</v>
      </c>
      <c r="G129" s="6" t="s">
        <v>542</v>
      </c>
      <c r="H129" s="6" t="s">
        <v>543</v>
      </c>
      <c r="I129" s="6">
        <v>44916</v>
      </c>
      <c r="J129" s="6" t="s">
        <v>544</v>
      </c>
      <c r="K129" s="7" t="s">
        <v>24</v>
      </c>
      <c r="L129" s="6" t="s">
        <v>25</v>
      </c>
      <c r="M129" s="7" t="s">
        <v>26</v>
      </c>
      <c r="N129" s="7" t="s">
        <v>27</v>
      </c>
      <c r="O129" s="7" t="s">
        <v>28</v>
      </c>
    </row>
    <row r="130" ht="60" spans="1:15">
      <c r="A130" s="6" t="s">
        <v>545</v>
      </c>
      <c r="B130" s="7">
        <v>128</v>
      </c>
      <c r="C130" s="6" t="s">
        <v>546</v>
      </c>
      <c r="D130" s="6" t="s">
        <v>547</v>
      </c>
      <c r="E130" s="6" t="s">
        <v>525</v>
      </c>
      <c r="F130" s="6" t="s">
        <v>526</v>
      </c>
      <c r="G130" s="6" t="s">
        <v>548</v>
      </c>
      <c r="H130" s="6" t="s">
        <v>549</v>
      </c>
      <c r="I130" s="6">
        <v>44937</v>
      </c>
      <c r="J130" s="6" t="s">
        <v>34</v>
      </c>
      <c r="K130" s="7" t="s">
        <v>24</v>
      </c>
      <c r="L130" s="6" t="s">
        <v>25</v>
      </c>
      <c r="M130" s="7" t="s">
        <v>26</v>
      </c>
      <c r="N130" s="7" t="s">
        <v>27</v>
      </c>
      <c r="O130" s="7" t="s">
        <v>28</v>
      </c>
    </row>
    <row r="131" ht="36" spans="1:15">
      <c r="A131" s="6" t="s">
        <v>550</v>
      </c>
      <c r="B131" s="7">
        <v>129</v>
      </c>
      <c r="C131" s="6" t="s">
        <v>551</v>
      </c>
      <c r="D131" s="6" t="s">
        <v>552</v>
      </c>
      <c r="E131" s="6" t="s">
        <v>525</v>
      </c>
      <c r="F131" s="6" t="s">
        <v>526</v>
      </c>
      <c r="G131" s="6" t="s">
        <v>553</v>
      </c>
      <c r="H131" s="6" t="s">
        <v>554</v>
      </c>
      <c r="I131" s="6">
        <v>44908</v>
      </c>
      <c r="J131" s="6" t="s">
        <v>299</v>
      </c>
      <c r="K131" s="7" t="s">
        <v>24</v>
      </c>
      <c r="L131" s="6" t="s">
        <v>25</v>
      </c>
      <c r="M131" s="7" t="s">
        <v>26</v>
      </c>
      <c r="N131" s="7" t="s">
        <v>27</v>
      </c>
      <c r="O131" s="7" t="s">
        <v>28</v>
      </c>
    </row>
    <row r="132" ht="36" spans="1:15">
      <c r="A132" s="6" t="s">
        <v>555</v>
      </c>
      <c r="B132" s="7">
        <v>130</v>
      </c>
      <c r="C132" s="6" t="s">
        <v>556</v>
      </c>
      <c r="D132" s="6" t="s">
        <v>557</v>
      </c>
      <c r="E132" s="6" t="s">
        <v>525</v>
      </c>
      <c r="F132" s="6" t="s">
        <v>526</v>
      </c>
      <c r="G132" s="6" t="s">
        <v>558</v>
      </c>
      <c r="H132" s="6" t="s">
        <v>559</v>
      </c>
      <c r="I132" s="6">
        <v>44978</v>
      </c>
      <c r="J132" s="6" t="s">
        <v>83</v>
      </c>
      <c r="K132" s="7" t="s">
        <v>24</v>
      </c>
      <c r="L132" s="6" t="s">
        <v>25</v>
      </c>
      <c r="M132" s="7" t="s">
        <v>26</v>
      </c>
      <c r="N132" s="7" t="s">
        <v>27</v>
      </c>
      <c r="O132" s="7" t="s">
        <v>28</v>
      </c>
    </row>
    <row r="133" ht="36" spans="1:15">
      <c r="A133" s="6" t="s">
        <v>560</v>
      </c>
      <c r="B133" s="7">
        <v>131</v>
      </c>
      <c r="C133" s="6" t="s">
        <v>561</v>
      </c>
      <c r="D133" s="6" t="s">
        <v>562</v>
      </c>
      <c r="E133" s="6" t="s">
        <v>525</v>
      </c>
      <c r="F133" s="6" t="s">
        <v>526</v>
      </c>
      <c r="G133" s="6" t="s">
        <v>563</v>
      </c>
      <c r="H133" s="6" t="s">
        <v>564</v>
      </c>
      <c r="I133" s="6">
        <v>44935</v>
      </c>
      <c r="J133" s="6" t="s">
        <v>513</v>
      </c>
      <c r="K133" s="7" t="s">
        <v>24</v>
      </c>
      <c r="L133" s="6" t="s">
        <v>25</v>
      </c>
      <c r="M133" s="7" t="s">
        <v>26</v>
      </c>
      <c r="N133" s="7" t="s">
        <v>27</v>
      </c>
      <c r="O133" s="7" t="s">
        <v>28</v>
      </c>
    </row>
    <row r="134" ht="60" spans="1:15">
      <c r="A134" s="6" t="s">
        <v>565</v>
      </c>
      <c r="B134" s="7">
        <v>132</v>
      </c>
      <c r="C134" s="6" t="s">
        <v>546</v>
      </c>
      <c r="D134" s="6" t="s">
        <v>547</v>
      </c>
      <c r="E134" s="6" t="s">
        <v>525</v>
      </c>
      <c r="F134" s="6" t="s">
        <v>526</v>
      </c>
      <c r="G134" s="6" t="s">
        <v>566</v>
      </c>
      <c r="H134" s="6" t="s">
        <v>567</v>
      </c>
      <c r="I134" s="6">
        <v>45015</v>
      </c>
      <c r="J134" s="6" t="s">
        <v>513</v>
      </c>
      <c r="K134" s="7" t="s">
        <v>24</v>
      </c>
      <c r="L134" s="6" t="s">
        <v>25</v>
      </c>
      <c r="M134" s="7" t="s">
        <v>26</v>
      </c>
      <c r="N134" s="7" t="s">
        <v>27</v>
      </c>
      <c r="O134" s="7" t="s">
        <v>28</v>
      </c>
    </row>
    <row r="135" ht="36" spans="1:15">
      <c r="A135" s="6" t="s">
        <v>568</v>
      </c>
      <c r="B135" s="7">
        <v>133</v>
      </c>
      <c r="C135" s="6" t="s">
        <v>569</v>
      </c>
      <c r="D135" s="6" t="s">
        <v>570</v>
      </c>
      <c r="E135" s="6" t="s">
        <v>571</v>
      </c>
      <c r="F135" s="6" t="s">
        <v>572</v>
      </c>
      <c r="G135" s="6" t="s">
        <v>573</v>
      </c>
      <c r="H135" s="6" t="s">
        <v>574</v>
      </c>
      <c r="I135" s="6">
        <v>45002</v>
      </c>
      <c r="J135" s="6" t="s">
        <v>394</v>
      </c>
      <c r="K135" s="7" t="s">
        <v>24</v>
      </c>
      <c r="L135" s="6" t="s">
        <v>25</v>
      </c>
      <c r="M135" s="7" t="s">
        <v>26</v>
      </c>
      <c r="N135" s="7" t="s">
        <v>27</v>
      </c>
      <c r="O135" s="7" t="s">
        <v>28</v>
      </c>
    </row>
    <row r="136" ht="36" spans="1:15">
      <c r="A136" s="6" t="s">
        <v>575</v>
      </c>
      <c r="B136" s="7">
        <v>134</v>
      </c>
      <c r="C136" s="6" t="s">
        <v>569</v>
      </c>
      <c r="D136" s="6" t="s">
        <v>570</v>
      </c>
      <c r="E136" s="6" t="s">
        <v>571</v>
      </c>
      <c r="F136" s="6" t="s">
        <v>572</v>
      </c>
      <c r="G136" s="6" t="s">
        <v>576</v>
      </c>
      <c r="H136" s="6" t="s">
        <v>574</v>
      </c>
      <c r="I136" s="6">
        <v>44875</v>
      </c>
      <c r="J136" s="6" t="s">
        <v>394</v>
      </c>
      <c r="K136" s="7" t="s">
        <v>24</v>
      </c>
      <c r="L136" s="6" t="s">
        <v>25</v>
      </c>
      <c r="M136" s="7" t="s">
        <v>26</v>
      </c>
      <c r="N136" s="7" t="s">
        <v>27</v>
      </c>
      <c r="O136" s="7" t="s">
        <v>28</v>
      </c>
    </row>
    <row r="137" ht="36" spans="1:15">
      <c r="A137" s="6" t="s">
        <v>577</v>
      </c>
      <c r="B137" s="7">
        <v>135</v>
      </c>
      <c r="C137" s="6" t="s">
        <v>569</v>
      </c>
      <c r="D137" s="6" t="s">
        <v>570</v>
      </c>
      <c r="E137" s="6" t="s">
        <v>571</v>
      </c>
      <c r="F137" s="6" t="s">
        <v>572</v>
      </c>
      <c r="G137" s="6" t="s">
        <v>578</v>
      </c>
      <c r="H137" s="6" t="s">
        <v>489</v>
      </c>
      <c r="I137" s="6">
        <v>44875</v>
      </c>
      <c r="J137" s="6" t="s">
        <v>394</v>
      </c>
      <c r="K137" s="7" t="s">
        <v>24</v>
      </c>
      <c r="L137" s="6" t="s">
        <v>25</v>
      </c>
      <c r="M137" s="7" t="s">
        <v>26</v>
      </c>
      <c r="N137" s="7" t="s">
        <v>27</v>
      </c>
      <c r="O137" s="7" t="s">
        <v>28</v>
      </c>
    </row>
    <row r="138" ht="48" spans="1:15">
      <c r="A138" s="6" t="s">
        <v>579</v>
      </c>
      <c r="B138" s="7">
        <v>136</v>
      </c>
      <c r="C138" s="6" t="s">
        <v>580</v>
      </c>
      <c r="D138" s="6" t="s">
        <v>581</v>
      </c>
      <c r="E138" s="6" t="s">
        <v>571</v>
      </c>
      <c r="F138" s="6" t="s">
        <v>572</v>
      </c>
      <c r="G138" s="6" t="s">
        <v>582</v>
      </c>
      <c r="H138" s="6" t="s">
        <v>358</v>
      </c>
      <c r="I138" s="6">
        <v>44875</v>
      </c>
      <c r="J138" s="6" t="s">
        <v>63</v>
      </c>
      <c r="K138" s="7" t="s">
        <v>24</v>
      </c>
      <c r="L138" s="6" t="s">
        <v>25</v>
      </c>
      <c r="M138" s="7" t="s">
        <v>26</v>
      </c>
      <c r="N138" s="7" t="s">
        <v>27</v>
      </c>
      <c r="O138" s="7" t="s">
        <v>28</v>
      </c>
    </row>
    <row r="139" ht="60" spans="1:15">
      <c r="A139" s="6" t="s">
        <v>583</v>
      </c>
      <c r="B139" s="7">
        <v>137</v>
      </c>
      <c r="C139" s="6" t="s">
        <v>584</v>
      </c>
      <c r="D139" s="6" t="s">
        <v>585</v>
      </c>
      <c r="E139" s="6" t="s">
        <v>571</v>
      </c>
      <c r="F139" s="6" t="s">
        <v>572</v>
      </c>
      <c r="G139" s="6" t="s">
        <v>586</v>
      </c>
      <c r="H139" s="6" t="s">
        <v>266</v>
      </c>
      <c r="I139" s="6">
        <v>44969</v>
      </c>
      <c r="J139" s="6" t="s">
        <v>507</v>
      </c>
      <c r="K139" s="7" t="s">
        <v>24</v>
      </c>
      <c r="L139" s="6" t="s">
        <v>25</v>
      </c>
      <c r="M139" s="7" t="s">
        <v>26</v>
      </c>
      <c r="N139" s="7" t="s">
        <v>27</v>
      </c>
      <c r="O139" s="7" t="s">
        <v>28</v>
      </c>
    </row>
    <row r="140" ht="48" spans="1:15">
      <c r="A140" s="6" t="s">
        <v>587</v>
      </c>
      <c r="B140" s="7">
        <v>138</v>
      </c>
      <c r="C140" s="6" t="s">
        <v>588</v>
      </c>
      <c r="D140" s="6" t="s">
        <v>589</v>
      </c>
      <c r="E140" s="6" t="s">
        <v>571</v>
      </c>
      <c r="F140" s="6" t="s">
        <v>572</v>
      </c>
      <c r="G140" s="6" t="s">
        <v>590</v>
      </c>
      <c r="H140" s="6" t="s">
        <v>591</v>
      </c>
      <c r="I140" s="6">
        <v>44964</v>
      </c>
      <c r="J140" s="6" t="s">
        <v>507</v>
      </c>
      <c r="K140" s="7" t="s">
        <v>24</v>
      </c>
      <c r="L140" s="6" t="s">
        <v>25</v>
      </c>
      <c r="M140" s="7" t="s">
        <v>26</v>
      </c>
      <c r="N140" s="7" t="s">
        <v>27</v>
      </c>
      <c r="O140" s="7" t="s">
        <v>28</v>
      </c>
    </row>
    <row r="141" ht="48" spans="1:15">
      <c r="A141" s="6" t="s">
        <v>592</v>
      </c>
      <c r="B141" s="7">
        <v>139</v>
      </c>
      <c r="C141" s="6" t="s">
        <v>593</v>
      </c>
      <c r="D141" s="6" t="s">
        <v>594</v>
      </c>
      <c r="E141" s="6" t="s">
        <v>571</v>
      </c>
      <c r="F141" s="6" t="s">
        <v>572</v>
      </c>
      <c r="G141" s="6" t="s">
        <v>595</v>
      </c>
      <c r="H141" s="6" t="s">
        <v>596</v>
      </c>
      <c r="I141" s="6">
        <v>44757</v>
      </c>
      <c r="J141" s="6" t="s">
        <v>544</v>
      </c>
      <c r="K141" s="7" t="s">
        <v>24</v>
      </c>
      <c r="L141" s="6" t="s">
        <v>25</v>
      </c>
      <c r="M141" s="7" t="s">
        <v>26</v>
      </c>
      <c r="N141" s="7" t="s">
        <v>27</v>
      </c>
      <c r="O141" s="7" t="s">
        <v>28</v>
      </c>
    </row>
    <row r="142" ht="36" spans="1:15">
      <c r="A142" s="6" t="s">
        <v>597</v>
      </c>
      <c r="B142" s="7">
        <v>140</v>
      </c>
      <c r="C142" s="6" t="s">
        <v>598</v>
      </c>
      <c r="D142" s="6" t="s">
        <v>599</v>
      </c>
      <c r="E142" s="6" t="s">
        <v>571</v>
      </c>
      <c r="F142" s="6" t="s">
        <v>572</v>
      </c>
      <c r="G142" s="6" t="s">
        <v>600</v>
      </c>
      <c r="H142" s="6" t="s">
        <v>601</v>
      </c>
      <c r="I142" s="6">
        <v>44782</v>
      </c>
      <c r="J142" s="6" t="s">
        <v>107</v>
      </c>
      <c r="K142" s="7" t="s">
        <v>24</v>
      </c>
      <c r="L142" s="6" t="s">
        <v>25</v>
      </c>
      <c r="M142" s="7" t="s">
        <v>26</v>
      </c>
      <c r="N142" s="7" t="s">
        <v>27</v>
      </c>
      <c r="O142" s="7" t="s">
        <v>28</v>
      </c>
    </row>
    <row r="143" ht="48" spans="1:15">
      <c r="A143" s="6" t="s">
        <v>602</v>
      </c>
      <c r="B143" s="7">
        <v>141</v>
      </c>
      <c r="C143" s="6" t="s">
        <v>469</v>
      </c>
      <c r="D143" s="6" t="s">
        <v>470</v>
      </c>
      <c r="E143" s="6" t="s">
        <v>603</v>
      </c>
      <c r="F143" s="6" t="s">
        <v>604</v>
      </c>
      <c r="G143" s="6" t="s">
        <v>605</v>
      </c>
      <c r="H143" s="6" t="s">
        <v>119</v>
      </c>
      <c r="I143" s="6">
        <v>45011</v>
      </c>
      <c r="J143" s="6" t="s">
        <v>474</v>
      </c>
      <c r="K143" s="7" t="s">
        <v>24</v>
      </c>
      <c r="L143" s="6" t="s">
        <v>25</v>
      </c>
      <c r="M143" s="7" t="s">
        <v>26</v>
      </c>
      <c r="N143" s="7" t="s">
        <v>27</v>
      </c>
      <c r="O143" s="7" t="s">
        <v>28</v>
      </c>
    </row>
    <row r="144" ht="24" spans="1:15">
      <c r="A144" s="6" t="s">
        <v>606</v>
      </c>
      <c r="B144" s="7">
        <v>142</v>
      </c>
      <c r="C144" s="6" t="s">
        <v>607</v>
      </c>
      <c r="D144" s="6" t="s">
        <v>608</v>
      </c>
      <c r="E144" s="6" t="s">
        <v>603</v>
      </c>
      <c r="F144" s="6" t="s">
        <v>604</v>
      </c>
      <c r="G144" s="6" t="s">
        <v>609</v>
      </c>
      <c r="H144" s="6" t="s">
        <v>610</v>
      </c>
      <c r="I144" s="6">
        <v>44114</v>
      </c>
      <c r="J144" s="6" t="s">
        <v>513</v>
      </c>
      <c r="K144" s="7" t="s">
        <v>24</v>
      </c>
      <c r="L144" s="6" t="s">
        <v>25</v>
      </c>
      <c r="M144" s="7" t="s">
        <v>26</v>
      </c>
      <c r="N144" s="7" t="s">
        <v>27</v>
      </c>
      <c r="O144" s="7" t="s">
        <v>28</v>
      </c>
    </row>
    <row r="145" ht="36" spans="1:15">
      <c r="A145" s="6" t="s">
        <v>611</v>
      </c>
      <c r="B145" s="7">
        <v>143</v>
      </c>
      <c r="C145" s="6" t="s">
        <v>612</v>
      </c>
      <c r="D145" s="6" t="s">
        <v>613</v>
      </c>
      <c r="E145" s="6" t="s">
        <v>603</v>
      </c>
      <c r="F145" s="6" t="s">
        <v>604</v>
      </c>
      <c r="G145" s="6" t="s">
        <v>614</v>
      </c>
      <c r="H145" s="6" t="s">
        <v>615</v>
      </c>
      <c r="I145" s="6">
        <v>44873</v>
      </c>
      <c r="J145" s="6" t="s">
        <v>107</v>
      </c>
      <c r="K145" s="7" t="s">
        <v>24</v>
      </c>
      <c r="L145" s="6" t="s">
        <v>25</v>
      </c>
      <c r="M145" s="7" t="s">
        <v>26</v>
      </c>
      <c r="N145" s="7" t="s">
        <v>27</v>
      </c>
      <c r="O145" s="7" t="s">
        <v>28</v>
      </c>
    </row>
    <row r="146" ht="60" spans="1:15">
      <c r="A146" s="6" t="s">
        <v>616</v>
      </c>
      <c r="B146" s="7">
        <v>144</v>
      </c>
      <c r="C146" s="6" t="s">
        <v>617</v>
      </c>
      <c r="D146" s="6" t="s">
        <v>618</v>
      </c>
      <c r="E146" s="6" t="s">
        <v>603</v>
      </c>
      <c r="F146" s="6" t="s">
        <v>604</v>
      </c>
      <c r="G146" s="6" t="s">
        <v>619</v>
      </c>
      <c r="H146" s="6" t="s">
        <v>223</v>
      </c>
      <c r="I146" s="6">
        <v>45047</v>
      </c>
      <c r="J146" s="6" t="s">
        <v>83</v>
      </c>
      <c r="K146" s="7" t="s">
        <v>24</v>
      </c>
      <c r="L146" s="6" t="s">
        <v>25</v>
      </c>
      <c r="M146" s="7" t="s">
        <v>26</v>
      </c>
      <c r="N146" s="7" t="s">
        <v>27</v>
      </c>
      <c r="O146" s="7" t="s">
        <v>28</v>
      </c>
    </row>
    <row r="147" ht="48" spans="1:15">
      <c r="A147" s="6" t="s">
        <v>620</v>
      </c>
      <c r="B147" s="7">
        <v>145</v>
      </c>
      <c r="C147" s="6" t="s">
        <v>621</v>
      </c>
      <c r="D147" s="6" t="s">
        <v>622</v>
      </c>
      <c r="E147" s="6" t="s">
        <v>603</v>
      </c>
      <c r="F147" s="6" t="s">
        <v>604</v>
      </c>
      <c r="G147" s="6" t="s">
        <v>623</v>
      </c>
      <c r="H147" s="6" t="s">
        <v>624</v>
      </c>
      <c r="I147" s="6">
        <v>44927</v>
      </c>
      <c r="J147" s="6" t="s">
        <v>135</v>
      </c>
      <c r="K147" s="7" t="s">
        <v>24</v>
      </c>
      <c r="L147" s="6" t="s">
        <v>25</v>
      </c>
      <c r="M147" s="7" t="s">
        <v>26</v>
      </c>
      <c r="N147" s="7" t="s">
        <v>27</v>
      </c>
      <c r="O147" s="7" t="s">
        <v>28</v>
      </c>
    </row>
    <row r="148" ht="36" spans="1:15">
      <c r="A148" s="6" t="s">
        <v>625</v>
      </c>
      <c r="B148" s="7">
        <v>146</v>
      </c>
      <c r="C148" s="6" t="s">
        <v>626</v>
      </c>
      <c r="D148" s="6" t="s">
        <v>627</v>
      </c>
      <c r="E148" s="6" t="s">
        <v>603</v>
      </c>
      <c r="F148" s="6" t="s">
        <v>604</v>
      </c>
      <c r="G148" s="6" t="s">
        <v>628</v>
      </c>
      <c r="H148" s="6" t="s">
        <v>629</v>
      </c>
      <c r="I148" s="6">
        <v>44891</v>
      </c>
      <c r="J148" s="6" t="s">
        <v>513</v>
      </c>
      <c r="K148" s="7" t="s">
        <v>24</v>
      </c>
      <c r="L148" s="6" t="s">
        <v>25</v>
      </c>
      <c r="M148" s="7" t="s">
        <v>26</v>
      </c>
      <c r="N148" s="7" t="s">
        <v>27</v>
      </c>
      <c r="O148" s="7" t="s">
        <v>28</v>
      </c>
    </row>
    <row r="149" ht="24" spans="1:15">
      <c r="A149" s="6" t="s">
        <v>630</v>
      </c>
      <c r="B149" s="7">
        <v>147</v>
      </c>
      <c r="C149" s="6" t="s">
        <v>631</v>
      </c>
      <c r="D149" s="6" t="s">
        <v>632</v>
      </c>
      <c r="E149" s="6" t="s">
        <v>603</v>
      </c>
      <c r="F149" s="6" t="s">
        <v>604</v>
      </c>
      <c r="G149" s="6" t="s">
        <v>633</v>
      </c>
      <c r="H149" s="6" t="s">
        <v>634</v>
      </c>
      <c r="I149" s="6">
        <v>44934</v>
      </c>
      <c r="J149" s="6" t="s">
        <v>40</v>
      </c>
      <c r="K149" s="7" t="s">
        <v>24</v>
      </c>
      <c r="L149" s="6" t="s">
        <v>25</v>
      </c>
      <c r="M149" s="7" t="s">
        <v>26</v>
      </c>
      <c r="N149" s="7" t="s">
        <v>27</v>
      </c>
      <c r="O149" s="7" t="s">
        <v>28</v>
      </c>
    </row>
    <row r="150" ht="48" spans="1:15">
      <c r="A150" s="6" t="s">
        <v>635</v>
      </c>
      <c r="B150" s="7">
        <v>148</v>
      </c>
      <c r="C150" s="6" t="s">
        <v>636</v>
      </c>
      <c r="D150" s="6" t="s">
        <v>637</v>
      </c>
      <c r="E150" s="6" t="s">
        <v>603</v>
      </c>
      <c r="F150" s="6" t="s">
        <v>604</v>
      </c>
      <c r="G150" s="6" t="s">
        <v>638</v>
      </c>
      <c r="H150" s="6" t="s">
        <v>639</v>
      </c>
      <c r="I150" s="6">
        <v>44859</v>
      </c>
      <c r="J150" s="6" t="s">
        <v>107</v>
      </c>
      <c r="K150" s="7" t="s">
        <v>24</v>
      </c>
      <c r="L150" s="6" t="s">
        <v>25</v>
      </c>
      <c r="M150" s="7" t="s">
        <v>26</v>
      </c>
      <c r="N150" s="7" t="s">
        <v>27</v>
      </c>
      <c r="O150" s="7" t="s">
        <v>28</v>
      </c>
    </row>
    <row r="151" ht="36" spans="1:15">
      <c r="A151" s="6" t="s">
        <v>640</v>
      </c>
      <c r="B151" s="7">
        <v>149</v>
      </c>
      <c r="C151" s="6" t="s">
        <v>641</v>
      </c>
      <c r="D151" s="6" t="s">
        <v>642</v>
      </c>
      <c r="E151" s="6" t="s">
        <v>603</v>
      </c>
      <c r="F151" s="6" t="s">
        <v>604</v>
      </c>
      <c r="G151" s="6" t="s">
        <v>643</v>
      </c>
      <c r="H151" s="6" t="s">
        <v>119</v>
      </c>
      <c r="I151" s="6">
        <v>44904</v>
      </c>
      <c r="J151" s="6" t="s">
        <v>120</v>
      </c>
      <c r="K151" s="7" t="s">
        <v>24</v>
      </c>
      <c r="L151" s="6" t="s">
        <v>25</v>
      </c>
      <c r="M151" s="7" t="s">
        <v>26</v>
      </c>
      <c r="N151" s="7" t="s">
        <v>27</v>
      </c>
      <c r="O151" s="7" t="s">
        <v>28</v>
      </c>
    </row>
    <row r="152" ht="48" spans="1:15">
      <c r="A152" s="6" t="s">
        <v>644</v>
      </c>
      <c r="B152" s="7">
        <v>150</v>
      </c>
      <c r="C152" s="6" t="s">
        <v>645</v>
      </c>
      <c r="D152" s="6" t="s">
        <v>646</v>
      </c>
      <c r="E152" s="6" t="s">
        <v>647</v>
      </c>
      <c r="F152" s="6" t="s">
        <v>648</v>
      </c>
      <c r="G152" s="6" t="s">
        <v>649</v>
      </c>
      <c r="H152" s="6" t="s">
        <v>533</v>
      </c>
      <c r="I152" s="6">
        <v>44921</v>
      </c>
      <c r="J152" s="6" t="s">
        <v>135</v>
      </c>
      <c r="K152" s="7" t="s">
        <v>24</v>
      </c>
      <c r="L152" s="6" t="s">
        <v>25</v>
      </c>
      <c r="M152" s="7" t="s">
        <v>26</v>
      </c>
      <c r="N152" s="7" t="s">
        <v>27</v>
      </c>
      <c r="O152" s="7" t="s">
        <v>28</v>
      </c>
    </row>
    <row r="153" ht="48" spans="1:15">
      <c r="A153" s="6" t="s">
        <v>650</v>
      </c>
      <c r="B153" s="7">
        <v>151</v>
      </c>
      <c r="C153" s="6" t="s">
        <v>651</v>
      </c>
      <c r="D153" s="6" t="s">
        <v>652</v>
      </c>
      <c r="E153" s="6" t="s">
        <v>647</v>
      </c>
      <c r="F153" s="6" t="s">
        <v>648</v>
      </c>
      <c r="G153" s="6" t="s">
        <v>653</v>
      </c>
      <c r="H153" s="6" t="s">
        <v>654</v>
      </c>
      <c r="I153" s="6">
        <v>44958</v>
      </c>
      <c r="J153" s="6" t="s">
        <v>135</v>
      </c>
      <c r="K153" s="7" t="s">
        <v>24</v>
      </c>
      <c r="L153" s="6" t="s">
        <v>25</v>
      </c>
      <c r="M153" s="7" t="s">
        <v>26</v>
      </c>
      <c r="N153" s="7" t="s">
        <v>27</v>
      </c>
      <c r="O153" s="7" t="s">
        <v>28</v>
      </c>
    </row>
    <row r="154" ht="48" spans="1:15">
      <c r="A154" s="6" t="s">
        <v>655</v>
      </c>
      <c r="B154" s="7">
        <v>152</v>
      </c>
      <c r="C154" s="6" t="s">
        <v>551</v>
      </c>
      <c r="D154" s="6" t="s">
        <v>552</v>
      </c>
      <c r="E154" s="6" t="s">
        <v>647</v>
      </c>
      <c r="F154" s="6" t="s">
        <v>648</v>
      </c>
      <c r="G154" s="6" t="s">
        <v>553</v>
      </c>
      <c r="H154" s="6" t="s">
        <v>554</v>
      </c>
      <c r="I154" s="6">
        <v>44805</v>
      </c>
      <c r="J154" s="6" t="s">
        <v>299</v>
      </c>
      <c r="K154" s="7" t="s">
        <v>24</v>
      </c>
      <c r="L154" s="6" t="s">
        <v>25</v>
      </c>
      <c r="M154" s="7" t="s">
        <v>26</v>
      </c>
      <c r="N154" s="7" t="s">
        <v>27</v>
      </c>
      <c r="O154" s="7" t="s">
        <v>28</v>
      </c>
    </row>
    <row r="155" ht="60" spans="1:15">
      <c r="A155" s="6" t="s">
        <v>656</v>
      </c>
      <c r="B155" s="7">
        <v>153</v>
      </c>
      <c r="C155" s="6" t="s">
        <v>657</v>
      </c>
      <c r="D155" s="6" t="s">
        <v>658</v>
      </c>
      <c r="E155" s="6" t="s">
        <v>647</v>
      </c>
      <c r="F155" s="6" t="s">
        <v>648</v>
      </c>
      <c r="G155" s="6" t="s">
        <v>659</v>
      </c>
      <c r="H155" s="6" t="s">
        <v>660</v>
      </c>
      <c r="I155" s="6">
        <v>44971</v>
      </c>
      <c r="J155" s="6" t="s">
        <v>101</v>
      </c>
      <c r="K155" s="7" t="s">
        <v>24</v>
      </c>
      <c r="L155" s="6" t="s">
        <v>25</v>
      </c>
      <c r="M155" s="7" t="s">
        <v>26</v>
      </c>
      <c r="N155" s="7" t="s">
        <v>27</v>
      </c>
      <c r="O155" s="7" t="s">
        <v>28</v>
      </c>
    </row>
    <row r="156" ht="48" spans="1:15">
      <c r="A156" s="6" t="s">
        <v>661</v>
      </c>
      <c r="B156" s="7">
        <v>154</v>
      </c>
      <c r="C156" s="6" t="s">
        <v>662</v>
      </c>
      <c r="D156" s="6" t="s">
        <v>663</v>
      </c>
      <c r="E156" s="6" t="s">
        <v>647</v>
      </c>
      <c r="F156" s="6" t="s">
        <v>648</v>
      </c>
      <c r="G156" s="6" t="s">
        <v>664</v>
      </c>
      <c r="H156" s="6" t="s">
        <v>665</v>
      </c>
      <c r="I156" s="6">
        <v>45014</v>
      </c>
      <c r="J156" s="6" t="s">
        <v>83</v>
      </c>
      <c r="K156" s="7" t="s">
        <v>24</v>
      </c>
      <c r="L156" s="6" t="s">
        <v>25</v>
      </c>
      <c r="M156" s="7" t="s">
        <v>26</v>
      </c>
      <c r="N156" s="7" t="s">
        <v>27</v>
      </c>
      <c r="O156" s="7" t="s">
        <v>28</v>
      </c>
    </row>
    <row r="157" ht="48" spans="1:15">
      <c r="A157" s="6" t="s">
        <v>666</v>
      </c>
      <c r="B157" s="7">
        <v>155</v>
      </c>
      <c r="C157" s="6" t="s">
        <v>220</v>
      </c>
      <c r="D157" s="6" t="s">
        <v>221</v>
      </c>
      <c r="E157" s="6" t="s">
        <v>647</v>
      </c>
      <c r="F157" s="6" t="s">
        <v>648</v>
      </c>
      <c r="G157" s="6" t="s">
        <v>222</v>
      </c>
      <c r="H157" s="6" t="s">
        <v>223</v>
      </c>
      <c r="I157" s="6">
        <v>45048</v>
      </c>
      <c r="J157" s="6" t="s">
        <v>83</v>
      </c>
      <c r="K157" s="7" t="s">
        <v>24</v>
      </c>
      <c r="L157" s="6" t="s">
        <v>25</v>
      </c>
      <c r="M157" s="7" t="s">
        <v>26</v>
      </c>
      <c r="N157" s="7" t="s">
        <v>27</v>
      </c>
      <c r="O157" s="7" t="s">
        <v>28</v>
      </c>
    </row>
    <row r="158" ht="24" spans="1:15">
      <c r="A158" s="6" t="s">
        <v>667</v>
      </c>
      <c r="B158" s="7">
        <v>156</v>
      </c>
      <c r="C158" s="6" t="s">
        <v>28</v>
      </c>
      <c r="D158" s="6" t="s">
        <v>28</v>
      </c>
      <c r="E158" s="6" t="s">
        <v>668</v>
      </c>
      <c r="F158" s="6" t="s">
        <v>669</v>
      </c>
      <c r="G158" s="6" t="s">
        <v>670</v>
      </c>
      <c r="H158" s="6" t="s">
        <v>28</v>
      </c>
      <c r="I158" s="6">
        <v>45064</v>
      </c>
      <c r="J158" s="6" t="s">
        <v>40</v>
      </c>
      <c r="K158" s="7" t="s">
        <v>24</v>
      </c>
      <c r="L158" s="6" t="s">
        <v>25</v>
      </c>
      <c r="M158" s="7" t="s">
        <v>26</v>
      </c>
      <c r="N158" s="7" t="s">
        <v>27</v>
      </c>
      <c r="O158" s="7" t="s">
        <v>28</v>
      </c>
    </row>
    <row r="159" ht="24" spans="1:15">
      <c r="A159" s="6" t="s">
        <v>671</v>
      </c>
      <c r="B159" s="7">
        <v>157</v>
      </c>
      <c r="C159" s="6" t="s">
        <v>28</v>
      </c>
      <c r="D159" s="6" t="s">
        <v>28</v>
      </c>
      <c r="E159" s="6" t="s">
        <v>668</v>
      </c>
      <c r="F159" s="6" t="s">
        <v>669</v>
      </c>
      <c r="G159" s="6" t="s">
        <v>672</v>
      </c>
      <c r="H159" s="6" t="s">
        <v>28</v>
      </c>
      <c r="I159" s="6">
        <v>45062</v>
      </c>
      <c r="J159" s="6" t="s">
        <v>40</v>
      </c>
      <c r="K159" s="7" t="s">
        <v>24</v>
      </c>
      <c r="L159" s="6" t="s">
        <v>25</v>
      </c>
      <c r="M159" s="7" t="s">
        <v>26</v>
      </c>
      <c r="N159" s="7" t="s">
        <v>27</v>
      </c>
      <c r="O159" s="7" t="s">
        <v>28</v>
      </c>
    </row>
    <row r="160" ht="60" spans="1:15">
      <c r="A160" s="6" t="s">
        <v>673</v>
      </c>
      <c r="B160" s="7">
        <v>158</v>
      </c>
      <c r="C160" s="6" t="s">
        <v>674</v>
      </c>
      <c r="D160" s="6" t="s">
        <v>675</v>
      </c>
      <c r="E160" s="6" t="s">
        <v>668</v>
      </c>
      <c r="F160" s="6" t="s">
        <v>669</v>
      </c>
      <c r="G160" s="6" t="s">
        <v>676</v>
      </c>
      <c r="H160" s="6" t="s">
        <v>218</v>
      </c>
      <c r="I160" s="6">
        <v>44990</v>
      </c>
      <c r="J160" s="6" t="s">
        <v>101</v>
      </c>
      <c r="K160" s="7" t="s">
        <v>24</v>
      </c>
      <c r="L160" s="6" t="s">
        <v>25</v>
      </c>
      <c r="M160" s="7" t="s">
        <v>26</v>
      </c>
      <c r="N160" s="7" t="s">
        <v>27</v>
      </c>
      <c r="O160" s="7" t="s">
        <v>28</v>
      </c>
    </row>
    <row r="161" ht="60" spans="1:15">
      <c r="A161" s="6" t="s">
        <v>677</v>
      </c>
      <c r="B161" s="7">
        <v>159</v>
      </c>
      <c r="C161" s="6" t="s">
        <v>678</v>
      </c>
      <c r="D161" s="6" t="s">
        <v>679</v>
      </c>
      <c r="E161" s="6" t="s">
        <v>668</v>
      </c>
      <c r="F161" s="6" t="s">
        <v>669</v>
      </c>
      <c r="G161" s="6" t="s">
        <v>680</v>
      </c>
      <c r="H161" s="6" t="s">
        <v>681</v>
      </c>
      <c r="I161" s="6">
        <v>45008</v>
      </c>
      <c r="J161" s="6" t="s">
        <v>135</v>
      </c>
      <c r="K161" s="7" t="s">
        <v>24</v>
      </c>
      <c r="L161" s="6" t="s">
        <v>25</v>
      </c>
      <c r="M161" s="7" t="s">
        <v>26</v>
      </c>
      <c r="N161" s="7" t="s">
        <v>27</v>
      </c>
      <c r="O161" s="7" t="s">
        <v>28</v>
      </c>
    </row>
    <row r="162" ht="48" spans="1:15">
      <c r="A162" s="6" t="s">
        <v>682</v>
      </c>
      <c r="B162" s="7">
        <v>160</v>
      </c>
      <c r="C162" s="6" t="s">
        <v>683</v>
      </c>
      <c r="D162" s="6" t="s">
        <v>684</v>
      </c>
      <c r="E162" s="6" t="s">
        <v>668</v>
      </c>
      <c r="F162" s="6" t="s">
        <v>669</v>
      </c>
      <c r="G162" s="6" t="s">
        <v>685</v>
      </c>
      <c r="H162" s="6" t="s">
        <v>68</v>
      </c>
      <c r="I162" s="6">
        <v>45056</v>
      </c>
      <c r="J162" s="6" t="s">
        <v>69</v>
      </c>
      <c r="K162" s="7" t="s">
        <v>24</v>
      </c>
      <c r="L162" s="6" t="s">
        <v>25</v>
      </c>
      <c r="M162" s="7" t="s">
        <v>26</v>
      </c>
      <c r="N162" s="7" t="s">
        <v>27</v>
      </c>
      <c r="O162" s="7" t="s">
        <v>28</v>
      </c>
    </row>
    <row r="163" ht="72" spans="1:15">
      <c r="A163" s="6" t="s">
        <v>686</v>
      </c>
      <c r="B163" s="7">
        <v>161</v>
      </c>
      <c r="C163" s="6" t="s">
        <v>687</v>
      </c>
      <c r="D163" s="6" t="s">
        <v>688</v>
      </c>
      <c r="E163" s="6" t="s">
        <v>668</v>
      </c>
      <c r="F163" s="6" t="s">
        <v>669</v>
      </c>
      <c r="G163" s="6" t="s">
        <v>689</v>
      </c>
      <c r="H163" s="6" t="s">
        <v>690</v>
      </c>
      <c r="I163" s="6">
        <v>45054</v>
      </c>
      <c r="J163" s="6" t="s">
        <v>474</v>
      </c>
      <c r="K163" s="7" t="s">
        <v>24</v>
      </c>
      <c r="L163" s="6" t="s">
        <v>25</v>
      </c>
      <c r="M163" s="7" t="s">
        <v>26</v>
      </c>
      <c r="N163" s="7" t="s">
        <v>27</v>
      </c>
      <c r="O163" s="7" t="s">
        <v>28</v>
      </c>
    </row>
    <row r="164" ht="48" spans="1:15">
      <c r="A164" s="6" t="s">
        <v>691</v>
      </c>
      <c r="B164" s="7">
        <v>162</v>
      </c>
      <c r="C164" s="6" t="s">
        <v>52</v>
      </c>
      <c r="D164" s="6" t="s">
        <v>53</v>
      </c>
      <c r="E164" s="6" t="s">
        <v>668</v>
      </c>
      <c r="F164" s="6" t="s">
        <v>669</v>
      </c>
      <c r="G164" s="6" t="s">
        <v>692</v>
      </c>
      <c r="H164" s="6" t="s">
        <v>100</v>
      </c>
      <c r="I164" s="6">
        <v>44932</v>
      </c>
      <c r="J164" s="6" t="s">
        <v>34</v>
      </c>
      <c r="K164" s="7" t="s">
        <v>24</v>
      </c>
      <c r="L164" s="6" t="s">
        <v>25</v>
      </c>
      <c r="M164" s="7" t="s">
        <v>26</v>
      </c>
      <c r="N164" s="7" t="s">
        <v>27</v>
      </c>
      <c r="O164" s="7" t="s">
        <v>28</v>
      </c>
    </row>
    <row r="165" ht="36" spans="1:15">
      <c r="A165" s="6" t="s">
        <v>693</v>
      </c>
      <c r="B165" s="7">
        <v>163</v>
      </c>
      <c r="C165" s="6" t="s">
        <v>694</v>
      </c>
      <c r="D165" s="6" t="s">
        <v>695</v>
      </c>
      <c r="E165" s="6" t="s">
        <v>668</v>
      </c>
      <c r="F165" s="6" t="s">
        <v>669</v>
      </c>
      <c r="G165" s="6" t="s">
        <v>696</v>
      </c>
      <c r="H165" s="6" t="s">
        <v>100</v>
      </c>
      <c r="I165" s="6">
        <v>44968</v>
      </c>
      <c r="J165" s="6" t="s">
        <v>34</v>
      </c>
      <c r="K165" s="7" t="s">
        <v>24</v>
      </c>
      <c r="L165" s="6" t="s">
        <v>25</v>
      </c>
      <c r="M165" s="7" t="s">
        <v>26</v>
      </c>
      <c r="N165" s="7" t="s">
        <v>27</v>
      </c>
      <c r="O165" s="7" t="s">
        <v>28</v>
      </c>
    </row>
    <row r="166" ht="36" spans="1:15">
      <c r="A166" s="6" t="s">
        <v>697</v>
      </c>
      <c r="B166" s="7">
        <v>164</v>
      </c>
      <c r="C166" s="6" t="s">
        <v>147</v>
      </c>
      <c r="D166" s="6" t="s">
        <v>148</v>
      </c>
      <c r="E166" s="6" t="s">
        <v>668</v>
      </c>
      <c r="F166" s="6" t="s">
        <v>669</v>
      </c>
      <c r="G166" s="6" t="s">
        <v>213</v>
      </c>
      <c r="H166" s="6" t="s">
        <v>145</v>
      </c>
      <c r="I166" s="6">
        <v>44941</v>
      </c>
      <c r="J166" s="6" t="s">
        <v>34</v>
      </c>
      <c r="K166" s="7" t="s">
        <v>24</v>
      </c>
      <c r="L166" s="6" t="s">
        <v>25</v>
      </c>
      <c r="M166" s="7" t="s">
        <v>26</v>
      </c>
      <c r="N166" s="7" t="s">
        <v>27</v>
      </c>
      <c r="O166" s="7" t="s">
        <v>28</v>
      </c>
    </row>
    <row r="167" ht="24" spans="1:15">
      <c r="A167" s="6" t="s">
        <v>698</v>
      </c>
      <c r="B167" s="7">
        <v>165</v>
      </c>
      <c r="C167" s="6" t="s">
        <v>699</v>
      </c>
      <c r="D167" s="6" t="s">
        <v>700</v>
      </c>
      <c r="E167" s="6" t="s">
        <v>701</v>
      </c>
      <c r="F167" s="6" t="s">
        <v>702</v>
      </c>
      <c r="G167" s="6" t="s">
        <v>703</v>
      </c>
      <c r="H167" s="6" t="s">
        <v>39</v>
      </c>
      <c r="I167" s="6">
        <v>45037</v>
      </c>
      <c r="J167" s="6" t="s">
        <v>40</v>
      </c>
      <c r="K167" s="7" t="s">
        <v>24</v>
      </c>
      <c r="L167" s="6" t="s">
        <v>25</v>
      </c>
      <c r="M167" s="7" t="s">
        <v>26</v>
      </c>
      <c r="N167" s="7" t="s">
        <v>27</v>
      </c>
      <c r="O167" s="7" t="s">
        <v>28</v>
      </c>
    </row>
    <row r="168" ht="36" spans="1:15">
      <c r="A168" s="6" t="s">
        <v>704</v>
      </c>
      <c r="B168" s="7">
        <v>166</v>
      </c>
      <c r="C168" s="6" t="s">
        <v>705</v>
      </c>
      <c r="D168" s="6" t="s">
        <v>706</v>
      </c>
      <c r="E168" s="6" t="s">
        <v>701</v>
      </c>
      <c r="F168" s="6" t="s">
        <v>702</v>
      </c>
      <c r="G168" s="6" t="s">
        <v>633</v>
      </c>
      <c r="H168" s="6" t="s">
        <v>39</v>
      </c>
      <c r="I168" s="6">
        <v>45037</v>
      </c>
      <c r="J168" s="6" t="s">
        <v>40</v>
      </c>
      <c r="K168" s="7" t="s">
        <v>24</v>
      </c>
      <c r="L168" s="6" t="s">
        <v>25</v>
      </c>
      <c r="M168" s="7" t="s">
        <v>26</v>
      </c>
      <c r="N168" s="7" t="s">
        <v>27</v>
      </c>
      <c r="O168" s="7" t="s">
        <v>28</v>
      </c>
    </row>
    <row r="169" ht="24" spans="1:15">
      <c r="A169" s="6" t="s">
        <v>707</v>
      </c>
      <c r="B169" s="7">
        <v>167</v>
      </c>
      <c r="C169" s="6" t="s">
        <v>28</v>
      </c>
      <c r="D169" s="6" t="s">
        <v>28</v>
      </c>
      <c r="E169" s="6" t="s">
        <v>701</v>
      </c>
      <c r="F169" s="6" t="s">
        <v>702</v>
      </c>
      <c r="G169" s="6" t="s">
        <v>42</v>
      </c>
      <c r="H169" s="6" t="s">
        <v>28</v>
      </c>
      <c r="I169" s="6">
        <v>45062</v>
      </c>
      <c r="J169" s="6" t="s">
        <v>43</v>
      </c>
      <c r="K169" s="7" t="s">
        <v>24</v>
      </c>
      <c r="L169" s="6" t="s">
        <v>25</v>
      </c>
      <c r="M169" s="7" t="s">
        <v>26</v>
      </c>
      <c r="N169" s="7" t="s">
        <v>27</v>
      </c>
      <c r="O169" s="7" t="s">
        <v>28</v>
      </c>
    </row>
    <row r="170" ht="24" spans="1:15">
      <c r="A170" s="6" t="s">
        <v>708</v>
      </c>
      <c r="B170" s="7">
        <v>168</v>
      </c>
      <c r="C170" s="6" t="s">
        <v>28</v>
      </c>
      <c r="D170" s="6" t="s">
        <v>28</v>
      </c>
      <c r="E170" s="6" t="s">
        <v>701</v>
      </c>
      <c r="F170" s="6" t="s">
        <v>702</v>
      </c>
      <c r="G170" s="6" t="s">
        <v>709</v>
      </c>
      <c r="H170" s="6" t="s">
        <v>28</v>
      </c>
      <c r="I170" s="6">
        <v>45065</v>
      </c>
      <c r="J170" s="6" t="s">
        <v>343</v>
      </c>
      <c r="K170" s="7" t="s">
        <v>24</v>
      </c>
      <c r="L170" s="6" t="s">
        <v>25</v>
      </c>
      <c r="M170" s="7" t="s">
        <v>26</v>
      </c>
      <c r="N170" s="7" t="s">
        <v>27</v>
      </c>
      <c r="O170" s="7" t="s">
        <v>28</v>
      </c>
    </row>
    <row r="171" ht="24" spans="1:15">
      <c r="A171" s="6" t="s">
        <v>710</v>
      </c>
      <c r="B171" s="7">
        <v>169</v>
      </c>
      <c r="C171" s="6" t="s">
        <v>699</v>
      </c>
      <c r="D171" s="6" t="s">
        <v>700</v>
      </c>
      <c r="E171" s="6" t="s">
        <v>701</v>
      </c>
      <c r="F171" s="6" t="s">
        <v>702</v>
      </c>
      <c r="G171" s="6" t="s">
        <v>703</v>
      </c>
      <c r="H171" s="6" t="s">
        <v>39</v>
      </c>
      <c r="I171" s="6">
        <v>45037</v>
      </c>
      <c r="J171" s="6" t="s">
        <v>40</v>
      </c>
      <c r="K171" s="7" t="s">
        <v>24</v>
      </c>
      <c r="L171" s="6" t="s">
        <v>25</v>
      </c>
      <c r="M171" s="7" t="s">
        <v>26</v>
      </c>
      <c r="N171" s="7" t="s">
        <v>27</v>
      </c>
      <c r="O171" s="7" t="s">
        <v>28</v>
      </c>
    </row>
    <row r="172" ht="48" spans="1:15">
      <c r="A172" s="6" t="s">
        <v>711</v>
      </c>
      <c r="B172" s="7">
        <v>170</v>
      </c>
      <c r="C172" s="6" t="s">
        <v>712</v>
      </c>
      <c r="D172" s="6" t="s">
        <v>713</v>
      </c>
      <c r="E172" s="6" t="s">
        <v>714</v>
      </c>
      <c r="F172" s="6" t="s">
        <v>715</v>
      </c>
      <c r="G172" s="6" t="s">
        <v>716</v>
      </c>
      <c r="H172" s="6" t="s">
        <v>639</v>
      </c>
      <c r="I172" s="6">
        <v>44884</v>
      </c>
      <c r="J172" s="6" t="s">
        <v>107</v>
      </c>
      <c r="K172" s="7" t="s">
        <v>24</v>
      </c>
      <c r="L172" s="6" t="s">
        <v>25</v>
      </c>
      <c r="M172" s="7" t="s">
        <v>26</v>
      </c>
      <c r="N172" s="7" t="s">
        <v>27</v>
      </c>
      <c r="O172" s="7" t="s">
        <v>28</v>
      </c>
    </row>
    <row r="173" ht="72" spans="1:15">
      <c r="A173" s="6" t="s">
        <v>717</v>
      </c>
      <c r="B173" s="7">
        <v>171</v>
      </c>
      <c r="C173" s="6" t="s">
        <v>718</v>
      </c>
      <c r="D173" s="6" t="s">
        <v>719</v>
      </c>
      <c r="E173" s="6" t="s">
        <v>714</v>
      </c>
      <c r="F173" s="6" t="s">
        <v>715</v>
      </c>
      <c r="G173" s="6" t="s">
        <v>720</v>
      </c>
      <c r="H173" s="6" t="s">
        <v>721</v>
      </c>
      <c r="I173" s="6">
        <v>44653</v>
      </c>
      <c r="J173" s="6" t="s">
        <v>69</v>
      </c>
      <c r="K173" s="7" t="s">
        <v>24</v>
      </c>
      <c r="L173" s="6" t="s">
        <v>25</v>
      </c>
      <c r="M173" s="7" t="s">
        <v>26</v>
      </c>
      <c r="N173" s="7" t="s">
        <v>27</v>
      </c>
      <c r="O173" s="7" t="s">
        <v>28</v>
      </c>
    </row>
    <row r="174" ht="72" spans="1:15">
      <c r="A174" s="6" t="s">
        <v>722</v>
      </c>
      <c r="B174" s="7">
        <v>172</v>
      </c>
      <c r="C174" s="6" t="s">
        <v>718</v>
      </c>
      <c r="D174" s="6" t="s">
        <v>719</v>
      </c>
      <c r="E174" s="6" t="s">
        <v>714</v>
      </c>
      <c r="F174" s="6" t="s">
        <v>715</v>
      </c>
      <c r="G174" s="6" t="s">
        <v>723</v>
      </c>
      <c r="H174" s="6" t="s">
        <v>721</v>
      </c>
      <c r="I174" s="6">
        <v>44632</v>
      </c>
      <c r="J174" s="6" t="s">
        <v>69</v>
      </c>
      <c r="K174" s="7" t="s">
        <v>24</v>
      </c>
      <c r="L174" s="6" t="s">
        <v>25</v>
      </c>
      <c r="M174" s="7" t="s">
        <v>26</v>
      </c>
      <c r="N174" s="7" t="s">
        <v>27</v>
      </c>
      <c r="O174" s="7" t="s">
        <v>28</v>
      </c>
    </row>
    <row r="175" ht="60" spans="1:15">
      <c r="A175" s="6" t="s">
        <v>724</v>
      </c>
      <c r="B175" s="7">
        <v>173</v>
      </c>
      <c r="C175" s="6" t="s">
        <v>725</v>
      </c>
      <c r="D175" s="6" t="s">
        <v>726</v>
      </c>
      <c r="E175" s="6" t="s">
        <v>714</v>
      </c>
      <c r="F175" s="6" t="s">
        <v>715</v>
      </c>
      <c r="G175" s="6" t="s">
        <v>727</v>
      </c>
      <c r="H175" s="6" t="s">
        <v>728</v>
      </c>
      <c r="I175" s="6">
        <v>45056</v>
      </c>
      <c r="J175" s="6" t="s">
        <v>69</v>
      </c>
      <c r="K175" s="7" t="s">
        <v>24</v>
      </c>
      <c r="L175" s="6" t="s">
        <v>25</v>
      </c>
      <c r="M175" s="7" t="s">
        <v>26</v>
      </c>
      <c r="N175" s="7" t="s">
        <v>27</v>
      </c>
      <c r="O175" s="7" t="s">
        <v>28</v>
      </c>
    </row>
    <row r="176" ht="24" spans="1:15">
      <c r="A176" s="6" t="s">
        <v>729</v>
      </c>
      <c r="B176" s="7">
        <v>174</v>
      </c>
      <c r="C176" s="6" t="s">
        <v>28</v>
      </c>
      <c r="D176" s="6" t="s">
        <v>28</v>
      </c>
      <c r="E176" s="6" t="s">
        <v>714</v>
      </c>
      <c r="F176" s="6" t="s">
        <v>715</v>
      </c>
      <c r="G176" s="6" t="s">
        <v>730</v>
      </c>
      <c r="H176" s="6" t="s">
        <v>28</v>
      </c>
      <c r="I176" s="6">
        <v>45065</v>
      </c>
      <c r="J176" s="6" t="s">
        <v>43</v>
      </c>
      <c r="K176" s="7" t="s">
        <v>24</v>
      </c>
      <c r="L176" s="6" t="s">
        <v>25</v>
      </c>
      <c r="M176" s="7" t="s">
        <v>26</v>
      </c>
      <c r="N176" s="7" t="s">
        <v>27</v>
      </c>
      <c r="O176" s="7" t="s">
        <v>28</v>
      </c>
    </row>
    <row r="177" ht="48" spans="1:15">
      <c r="A177" s="6" t="s">
        <v>731</v>
      </c>
      <c r="B177" s="7">
        <v>175</v>
      </c>
      <c r="C177" s="6" t="s">
        <v>732</v>
      </c>
      <c r="D177" s="6" t="s">
        <v>733</v>
      </c>
      <c r="E177" s="6" t="s">
        <v>714</v>
      </c>
      <c r="F177" s="6" t="s">
        <v>715</v>
      </c>
      <c r="G177" s="6" t="s">
        <v>734</v>
      </c>
      <c r="H177" s="6" t="s">
        <v>28</v>
      </c>
      <c r="I177" s="6">
        <v>45063</v>
      </c>
      <c r="J177" s="6" t="s">
        <v>43</v>
      </c>
      <c r="K177" s="7" t="s">
        <v>24</v>
      </c>
      <c r="L177" s="6" t="s">
        <v>25</v>
      </c>
      <c r="M177" s="7" t="s">
        <v>26</v>
      </c>
      <c r="N177" s="7" t="s">
        <v>27</v>
      </c>
      <c r="O177" s="7" t="s">
        <v>28</v>
      </c>
    </row>
    <row r="178" ht="48" spans="1:15">
      <c r="A178" s="6" t="s">
        <v>735</v>
      </c>
      <c r="B178" s="7">
        <v>176</v>
      </c>
      <c r="C178" s="6" t="s">
        <v>732</v>
      </c>
      <c r="D178" s="6" t="s">
        <v>733</v>
      </c>
      <c r="E178" s="6" t="s">
        <v>714</v>
      </c>
      <c r="F178" s="6" t="s">
        <v>715</v>
      </c>
      <c r="G178" s="6" t="s">
        <v>736</v>
      </c>
      <c r="H178" s="6" t="s">
        <v>28</v>
      </c>
      <c r="I178" s="6">
        <v>45063</v>
      </c>
      <c r="J178" s="6" t="s">
        <v>43</v>
      </c>
      <c r="K178" s="7" t="s">
        <v>24</v>
      </c>
      <c r="L178" s="6" t="s">
        <v>25</v>
      </c>
      <c r="M178" s="7" t="s">
        <v>26</v>
      </c>
      <c r="N178" s="7" t="s">
        <v>27</v>
      </c>
      <c r="O178" s="7" t="s">
        <v>28</v>
      </c>
    </row>
    <row r="179" ht="48" spans="1:15">
      <c r="A179" s="6" t="s">
        <v>737</v>
      </c>
      <c r="B179" s="7">
        <v>177</v>
      </c>
      <c r="C179" s="6" t="s">
        <v>738</v>
      </c>
      <c r="D179" s="6" t="s">
        <v>739</v>
      </c>
      <c r="E179" s="6" t="s">
        <v>714</v>
      </c>
      <c r="F179" s="6" t="s">
        <v>715</v>
      </c>
      <c r="G179" s="6" t="s">
        <v>740</v>
      </c>
      <c r="H179" s="6" t="s">
        <v>28</v>
      </c>
      <c r="I179" s="6">
        <v>45058</v>
      </c>
      <c r="J179" s="6" t="s">
        <v>43</v>
      </c>
      <c r="K179" s="7" t="s">
        <v>24</v>
      </c>
      <c r="L179" s="6" t="s">
        <v>25</v>
      </c>
      <c r="M179" s="7" t="s">
        <v>26</v>
      </c>
      <c r="N179" s="7" t="s">
        <v>27</v>
      </c>
      <c r="O179" s="7" t="s">
        <v>28</v>
      </c>
    </row>
    <row r="180" ht="24" spans="1:15">
      <c r="A180" s="6" t="s">
        <v>741</v>
      </c>
      <c r="B180" s="7">
        <v>178</v>
      </c>
      <c r="C180" s="6" t="s">
        <v>28</v>
      </c>
      <c r="D180" s="6" t="s">
        <v>28</v>
      </c>
      <c r="E180" s="6" t="s">
        <v>714</v>
      </c>
      <c r="F180" s="6" t="s">
        <v>715</v>
      </c>
      <c r="G180" s="6" t="s">
        <v>742</v>
      </c>
      <c r="H180" s="6" t="s">
        <v>28</v>
      </c>
      <c r="I180" s="6">
        <v>45065</v>
      </c>
      <c r="J180" s="6" t="s">
        <v>43</v>
      </c>
      <c r="K180" s="7" t="s">
        <v>24</v>
      </c>
      <c r="L180" s="6" t="s">
        <v>25</v>
      </c>
      <c r="M180" s="7" t="s">
        <v>26</v>
      </c>
      <c r="N180" s="7" t="s">
        <v>27</v>
      </c>
      <c r="O180" s="7" t="s">
        <v>28</v>
      </c>
    </row>
    <row r="181" ht="24" spans="1:15">
      <c r="A181" s="6" t="s">
        <v>743</v>
      </c>
      <c r="B181" s="7">
        <v>179</v>
      </c>
      <c r="C181" s="6" t="s">
        <v>28</v>
      </c>
      <c r="D181" s="6" t="s">
        <v>28</v>
      </c>
      <c r="E181" s="6" t="s">
        <v>714</v>
      </c>
      <c r="F181" s="6" t="s">
        <v>715</v>
      </c>
      <c r="G181" s="6" t="s">
        <v>744</v>
      </c>
      <c r="H181" s="6" t="s">
        <v>28</v>
      </c>
      <c r="I181" s="6">
        <v>45065</v>
      </c>
      <c r="J181" s="6" t="s">
        <v>43</v>
      </c>
      <c r="K181" s="7" t="s">
        <v>24</v>
      </c>
      <c r="L181" s="6" t="s">
        <v>25</v>
      </c>
      <c r="M181" s="7" t="s">
        <v>26</v>
      </c>
      <c r="N181" s="7" t="s">
        <v>27</v>
      </c>
      <c r="O181" s="7" t="s">
        <v>28</v>
      </c>
    </row>
    <row r="182" ht="24" spans="1:15">
      <c r="A182" s="6" t="s">
        <v>745</v>
      </c>
      <c r="B182" s="7">
        <v>180</v>
      </c>
      <c r="C182" s="6" t="s">
        <v>28</v>
      </c>
      <c r="D182" s="6" t="s">
        <v>28</v>
      </c>
      <c r="E182" s="6" t="s">
        <v>746</v>
      </c>
      <c r="F182" s="6" t="s">
        <v>747</v>
      </c>
      <c r="G182" s="6" t="s">
        <v>748</v>
      </c>
      <c r="H182" s="6" t="s">
        <v>28</v>
      </c>
      <c r="I182" s="6">
        <v>45065</v>
      </c>
      <c r="J182" s="6" t="s">
        <v>343</v>
      </c>
      <c r="K182" s="7" t="s">
        <v>24</v>
      </c>
      <c r="L182" s="6" t="s">
        <v>25</v>
      </c>
      <c r="M182" s="7" t="s">
        <v>26</v>
      </c>
      <c r="N182" s="7" t="s">
        <v>27</v>
      </c>
      <c r="O182" s="7" t="s">
        <v>28</v>
      </c>
    </row>
    <row r="183" ht="24" spans="1:15">
      <c r="A183" s="6" t="s">
        <v>749</v>
      </c>
      <c r="B183" s="7">
        <v>181</v>
      </c>
      <c r="C183" s="6" t="s">
        <v>28</v>
      </c>
      <c r="D183" s="6" t="s">
        <v>28</v>
      </c>
      <c r="E183" s="6" t="s">
        <v>746</v>
      </c>
      <c r="F183" s="6" t="s">
        <v>747</v>
      </c>
      <c r="G183" s="6" t="s">
        <v>750</v>
      </c>
      <c r="H183" s="6" t="s">
        <v>28</v>
      </c>
      <c r="I183" s="6">
        <v>45065</v>
      </c>
      <c r="J183" s="6" t="s">
        <v>343</v>
      </c>
      <c r="K183" s="7" t="s">
        <v>24</v>
      </c>
      <c r="L183" s="6" t="s">
        <v>25</v>
      </c>
      <c r="M183" s="7" t="s">
        <v>26</v>
      </c>
      <c r="N183" s="7" t="s">
        <v>27</v>
      </c>
      <c r="O183" s="7" t="s">
        <v>28</v>
      </c>
    </row>
    <row r="184" ht="24" spans="1:15">
      <c r="A184" s="6" t="s">
        <v>751</v>
      </c>
      <c r="B184" s="7">
        <v>182</v>
      </c>
      <c r="C184" s="6" t="s">
        <v>28</v>
      </c>
      <c r="D184" s="6" t="s">
        <v>28</v>
      </c>
      <c r="E184" s="6" t="s">
        <v>746</v>
      </c>
      <c r="F184" s="6" t="s">
        <v>747</v>
      </c>
      <c r="G184" s="6" t="s">
        <v>752</v>
      </c>
      <c r="H184" s="6" t="s">
        <v>28</v>
      </c>
      <c r="I184" s="6">
        <v>45065</v>
      </c>
      <c r="J184" s="6" t="s">
        <v>343</v>
      </c>
      <c r="K184" s="7" t="s">
        <v>24</v>
      </c>
      <c r="L184" s="6" t="s">
        <v>25</v>
      </c>
      <c r="M184" s="7" t="s">
        <v>26</v>
      </c>
      <c r="N184" s="7" t="s">
        <v>27</v>
      </c>
      <c r="O184" s="7" t="s">
        <v>28</v>
      </c>
    </row>
    <row r="185" ht="24" spans="1:15">
      <c r="A185" s="6" t="s">
        <v>753</v>
      </c>
      <c r="B185" s="7">
        <v>183</v>
      </c>
      <c r="C185" s="6" t="s">
        <v>28</v>
      </c>
      <c r="D185" s="6" t="s">
        <v>28</v>
      </c>
      <c r="E185" s="6" t="s">
        <v>746</v>
      </c>
      <c r="F185" s="6" t="s">
        <v>747</v>
      </c>
      <c r="G185" s="6" t="s">
        <v>754</v>
      </c>
      <c r="H185" s="6" t="s">
        <v>28</v>
      </c>
      <c r="I185" s="6">
        <v>45065</v>
      </c>
      <c r="J185" s="6" t="s">
        <v>343</v>
      </c>
      <c r="K185" s="7" t="s">
        <v>24</v>
      </c>
      <c r="L185" s="6" t="s">
        <v>25</v>
      </c>
      <c r="M185" s="7" t="s">
        <v>26</v>
      </c>
      <c r="N185" s="7" t="s">
        <v>27</v>
      </c>
      <c r="O185" s="7" t="s">
        <v>28</v>
      </c>
    </row>
    <row r="186" ht="24" spans="1:15">
      <c r="A186" s="6" t="s">
        <v>755</v>
      </c>
      <c r="B186" s="7">
        <v>184</v>
      </c>
      <c r="C186" s="6" t="s">
        <v>28</v>
      </c>
      <c r="D186" s="6" t="s">
        <v>28</v>
      </c>
      <c r="E186" s="6" t="s">
        <v>746</v>
      </c>
      <c r="F186" s="6" t="s">
        <v>747</v>
      </c>
      <c r="G186" s="6" t="s">
        <v>756</v>
      </c>
      <c r="H186" s="6" t="s">
        <v>28</v>
      </c>
      <c r="I186" s="6">
        <v>45065</v>
      </c>
      <c r="J186" s="6" t="s">
        <v>343</v>
      </c>
      <c r="K186" s="7" t="s">
        <v>24</v>
      </c>
      <c r="L186" s="6" t="s">
        <v>25</v>
      </c>
      <c r="M186" s="7" t="s">
        <v>26</v>
      </c>
      <c r="N186" s="7" t="s">
        <v>27</v>
      </c>
      <c r="O186" s="7" t="s">
        <v>28</v>
      </c>
    </row>
    <row r="187" ht="60" spans="1:15">
      <c r="A187" s="6" t="s">
        <v>757</v>
      </c>
      <c r="B187" s="7">
        <v>185</v>
      </c>
      <c r="C187" s="6" t="s">
        <v>758</v>
      </c>
      <c r="D187" s="6" t="s">
        <v>759</v>
      </c>
      <c r="E187" s="6" t="s">
        <v>760</v>
      </c>
      <c r="F187" s="6" t="s">
        <v>761</v>
      </c>
      <c r="G187" s="6" t="s">
        <v>762</v>
      </c>
      <c r="H187" s="6" t="s">
        <v>22</v>
      </c>
      <c r="I187" s="6">
        <v>44915</v>
      </c>
      <c r="J187" s="6" t="s">
        <v>40</v>
      </c>
      <c r="K187" s="7" t="s">
        <v>24</v>
      </c>
      <c r="L187" s="6" t="s">
        <v>25</v>
      </c>
      <c r="M187" s="7" t="s">
        <v>26</v>
      </c>
      <c r="N187" s="7" t="s">
        <v>27</v>
      </c>
      <c r="O187" s="7" t="s">
        <v>28</v>
      </c>
    </row>
    <row r="188" ht="24" spans="1:15">
      <c r="A188" s="6" t="s">
        <v>763</v>
      </c>
      <c r="B188" s="7">
        <v>186</v>
      </c>
      <c r="C188" s="6" t="s">
        <v>28</v>
      </c>
      <c r="D188" s="6" t="s">
        <v>28</v>
      </c>
      <c r="E188" s="6" t="s">
        <v>760</v>
      </c>
      <c r="F188" s="6" t="s">
        <v>761</v>
      </c>
      <c r="G188" s="6" t="s">
        <v>764</v>
      </c>
      <c r="H188" s="6" t="s">
        <v>28</v>
      </c>
      <c r="I188" s="6">
        <v>45063</v>
      </c>
      <c r="J188" s="6" t="s">
        <v>43</v>
      </c>
      <c r="K188" s="7" t="s">
        <v>24</v>
      </c>
      <c r="L188" s="6" t="s">
        <v>25</v>
      </c>
      <c r="M188" s="7" t="s">
        <v>26</v>
      </c>
      <c r="N188" s="7" t="s">
        <v>27</v>
      </c>
      <c r="O188" s="7" t="s">
        <v>28</v>
      </c>
    </row>
    <row r="189" ht="24" spans="1:15">
      <c r="A189" s="6" t="s">
        <v>765</v>
      </c>
      <c r="B189" s="7">
        <v>187</v>
      </c>
      <c r="C189" s="6" t="s">
        <v>766</v>
      </c>
      <c r="D189" s="6" t="s">
        <v>767</v>
      </c>
      <c r="E189" s="6" t="s">
        <v>760</v>
      </c>
      <c r="F189" s="6" t="s">
        <v>761</v>
      </c>
      <c r="G189" s="6" t="s">
        <v>768</v>
      </c>
      <c r="H189" s="6" t="s">
        <v>39</v>
      </c>
      <c r="I189" s="6">
        <v>45006</v>
      </c>
      <c r="J189" s="6" t="s">
        <v>40</v>
      </c>
      <c r="K189" s="7" t="s">
        <v>24</v>
      </c>
      <c r="L189" s="6" t="s">
        <v>25</v>
      </c>
      <c r="M189" s="7" t="s">
        <v>26</v>
      </c>
      <c r="N189" s="7" t="s">
        <v>27</v>
      </c>
      <c r="O189" s="7" t="s">
        <v>28</v>
      </c>
    </row>
    <row r="190" ht="36" spans="1:15">
      <c r="A190" s="6" t="s">
        <v>769</v>
      </c>
      <c r="B190" s="7">
        <v>188</v>
      </c>
      <c r="C190" s="6" t="s">
        <v>770</v>
      </c>
      <c r="D190" s="6" t="s">
        <v>771</v>
      </c>
      <c r="E190" s="6" t="s">
        <v>760</v>
      </c>
      <c r="F190" s="6" t="s">
        <v>761</v>
      </c>
      <c r="G190" s="6" t="s">
        <v>633</v>
      </c>
      <c r="H190" s="6" t="s">
        <v>39</v>
      </c>
      <c r="I190" s="6">
        <v>45035</v>
      </c>
      <c r="J190" s="6" t="s">
        <v>40</v>
      </c>
      <c r="K190" s="7" t="s">
        <v>24</v>
      </c>
      <c r="L190" s="6" t="s">
        <v>25</v>
      </c>
      <c r="M190" s="7" t="s">
        <v>26</v>
      </c>
      <c r="N190" s="7" t="s">
        <v>27</v>
      </c>
      <c r="O190" s="7" t="s">
        <v>28</v>
      </c>
    </row>
    <row r="191" ht="60" spans="1:15">
      <c r="A191" s="6" t="s">
        <v>772</v>
      </c>
      <c r="B191" s="7">
        <v>189</v>
      </c>
      <c r="C191" s="6" t="s">
        <v>773</v>
      </c>
      <c r="D191" s="6" t="s">
        <v>774</v>
      </c>
      <c r="E191" s="6" t="s">
        <v>760</v>
      </c>
      <c r="F191" s="6" t="s">
        <v>761</v>
      </c>
      <c r="G191" s="6" t="s">
        <v>775</v>
      </c>
      <c r="H191" s="6" t="s">
        <v>39</v>
      </c>
      <c r="I191" s="6">
        <v>45017</v>
      </c>
      <c r="J191" s="6" t="s">
        <v>40</v>
      </c>
      <c r="K191" s="7" t="s">
        <v>24</v>
      </c>
      <c r="L191" s="6" t="s">
        <v>25</v>
      </c>
      <c r="M191" s="7" t="s">
        <v>26</v>
      </c>
      <c r="N191" s="7" t="s">
        <v>27</v>
      </c>
      <c r="O191" s="7" t="s">
        <v>28</v>
      </c>
    </row>
    <row r="192" ht="36" spans="1:15">
      <c r="A192" s="6" t="s">
        <v>776</v>
      </c>
      <c r="B192" s="7">
        <v>190</v>
      </c>
      <c r="C192" s="6" t="s">
        <v>777</v>
      </c>
      <c r="D192" s="6" t="s">
        <v>778</v>
      </c>
      <c r="E192" s="6" t="s">
        <v>760</v>
      </c>
      <c r="F192" s="6" t="s">
        <v>761</v>
      </c>
      <c r="G192" s="6" t="s">
        <v>779</v>
      </c>
      <c r="H192" s="6" t="s">
        <v>780</v>
      </c>
      <c r="I192" s="6">
        <v>45027</v>
      </c>
      <c r="J192" s="6" t="s">
        <v>83</v>
      </c>
      <c r="K192" s="7" t="s">
        <v>24</v>
      </c>
      <c r="L192" s="6" t="s">
        <v>25</v>
      </c>
      <c r="M192" s="7" t="s">
        <v>26</v>
      </c>
      <c r="N192" s="7" t="s">
        <v>27</v>
      </c>
      <c r="O192" s="7" t="s">
        <v>28</v>
      </c>
    </row>
    <row r="193" ht="36" spans="1:15">
      <c r="A193" s="6" t="s">
        <v>781</v>
      </c>
      <c r="B193" s="7">
        <v>191</v>
      </c>
      <c r="C193" s="6" t="s">
        <v>782</v>
      </c>
      <c r="D193" s="6" t="s">
        <v>783</v>
      </c>
      <c r="E193" s="6" t="s">
        <v>760</v>
      </c>
      <c r="F193" s="6" t="s">
        <v>761</v>
      </c>
      <c r="G193" s="6" t="s">
        <v>458</v>
      </c>
      <c r="H193" s="6" t="s">
        <v>784</v>
      </c>
      <c r="I193" s="6">
        <v>44817</v>
      </c>
      <c r="J193" s="6" t="s">
        <v>107</v>
      </c>
      <c r="K193" s="7" t="s">
        <v>24</v>
      </c>
      <c r="L193" s="6" t="s">
        <v>25</v>
      </c>
      <c r="M193" s="7" t="s">
        <v>26</v>
      </c>
      <c r="N193" s="7" t="s">
        <v>27</v>
      </c>
      <c r="O193" s="7" t="s">
        <v>28</v>
      </c>
    </row>
    <row r="194" ht="36" spans="1:15">
      <c r="A194" s="6" t="s">
        <v>785</v>
      </c>
      <c r="B194" s="7">
        <v>192</v>
      </c>
      <c r="C194" s="6" t="s">
        <v>786</v>
      </c>
      <c r="D194" s="6" t="s">
        <v>787</v>
      </c>
      <c r="E194" s="6" t="s">
        <v>788</v>
      </c>
      <c r="F194" s="6" t="s">
        <v>789</v>
      </c>
      <c r="G194" s="6" t="s">
        <v>790</v>
      </c>
      <c r="H194" s="6" t="s">
        <v>791</v>
      </c>
      <c r="I194" s="6">
        <v>45047</v>
      </c>
      <c r="J194" s="6" t="s">
        <v>394</v>
      </c>
      <c r="K194" s="7" t="s">
        <v>24</v>
      </c>
      <c r="L194" s="6" t="s">
        <v>25</v>
      </c>
      <c r="M194" s="7" t="s">
        <v>26</v>
      </c>
      <c r="N194" s="7" t="s">
        <v>27</v>
      </c>
      <c r="O194" s="7" t="s">
        <v>28</v>
      </c>
    </row>
    <row r="195" ht="36" spans="1:15">
      <c r="A195" s="6" t="s">
        <v>792</v>
      </c>
      <c r="B195" s="7">
        <v>193</v>
      </c>
      <c r="C195" s="6" t="s">
        <v>793</v>
      </c>
      <c r="D195" s="6" t="s">
        <v>794</v>
      </c>
      <c r="E195" s="6" t="s">
        <v>788</v>
      </c>
      <c r="F195" s="6" t="s">
        <v>789</v>
      </c>
      <c r="G195" s="6" t="s">
        <v>795</v>
      </c>
      <c r="H195" s="6" t="s">
        <v>796</v>
      </c>
      <c r="I195" s="6">
        <v>45061</v>
      </c>
      <c r="J195" s="6" t="s">
        <v>394</v>
      </c>
      <c r="K195" s="7" t="s">
        <v>24</v>
      </c>
      <c r="L195" s="6" t="s">
        <v>25</v>
      </c>
      <c r="M195" s="7" t="s">
        <v>26</v>
      </c>
      <c r="N195" s="7" t="s">
        <v>27</v>
      </c>
      <c r="O195" s="7" t="s">
        <v>28</v>
      </c>
    </row>
    <row r="196" ht="72" spans="1:15">
      <c r="A196" s="6" t="s">
        <v>797</v>
      </c>
      <c r="B196" s="7">
        <v>194</v>
      </c>
      <c r="C196" s="6" t="s">
        <v>798</v>
      </c>
      <c r="D196" s="6" t="s">
        <v>799</v>
      </c>
      <c r="E196" s="6" t="s">
        <v>788</v>
      </c>
      <c r="F196" s="6" t="s">
        <v>789</v>
      </c>
      <c r="G196" s="6" t="s">
        <v>800</v>
      </c>
      <c r="H196" s="6" t="s">
        <v>801</v>
      </c>
      <c r="I196" s="6">
        <v>44895</v>
      </c>
      <c r="J196" s="6" t="s">
        <v>34</v>
      </c>
      <c r="K196" s="7" t="s">
        <v>24</v>
      </c>
      <c r="L196" s="6" t="s">
        <v>25</v>
      </c>
      <c r="M196" s="7" t="s">
        <v>26</v>
      </c>
      <c r="N196" s="7" t="s">
        <v>27</v>
      </c>
      <c r="O196" s="7" t="s">
        <v>28</v>
      </c>
    </row>
    <row r="197" ht="36" spans="1:15">
      <c r="A197" s="6" t="s">
        <v>802</v>
      </c>
      <c r="B197" s="7">
        <v>195</v>
      </c>
      <c r="C197" s="6" t="s">
        <v>803</v>
      </c>
      <c r="D197" s="6" t="s">
        <v>804</v>
      </c>
      <c r="E197" s="6" t="s">
        <v>788</v>
      </c>
      <c r="F197" s="6" t="s">
        <v>789</v>
      </c>
      <c r="G197" s="6" t="s">
        <v>805</v>
      </c>
      <c r="H197" s="6" t="s">
        <v>806</v>
      </c>
      <c r="I197" s="6">
        <v>44938</v>
      </c>
      <c r="J197" s="6" t="s">
        <v>101</v>
      </c>
      <c r="K197" s="7" t="s">
        <v>24</v>
      </c>
      <c r="L197" s="6" t="s">
        <v>25</v>
      </c>
      <c r="M197" s="7" t="s">
        <v>26</v>
      </c>
      <c r="N197" s="7" t="s">
        <v>27</v>
      </c>
      <c r="O197" s="7" t="s">
        <v>28</v>
      </c>
    </row>
    <row r="198" ht="60" spans="1:15">
      <c r="A198" s="6" t="s">
        <v>807</v>
      </c>
      <c r="B198" s="7">
        <v>196</v>
      </c>
      <c r="C198" s="6" t="s">
        <v>808</v>
      </c>
      <c r="D198" s="6" t="s">
        <v>809</v>
      </c>
      <c r="E198" s="6" t="s">
        <v>788</v>
      </c>
      <c r="F198" s="6" t="s">
        <v>789</v>
      </c>
      <c r="G198" s="6" t="s">
        <v>810</v>
      </c>
      <c r="H198" s="6" t="s">
        <v>811</v>
      </c>
      <c r="I198" s="6">
        <v>45043</v>
      </c>
      <c r="J198" s="6" t="s">
        <v>101</v>
      </c>
      <c r="K198" s="7" t="s">
        <v>24</v>
      </c>
      <c r="L198" s="6" t="s">
        <v>25</v>
      </c>
      <c r="M198" s="7" t="s">
        <v>26</v>
      </c>
      <c r="N198" s="7" t="s">
        <v>27</v>
      </c>
      <c r="O198" s="7" t="s">
        <v>28</v>
      </c>
    </row>
    <row r="199" ht="60" spans="1:15">
      <c r="A199" s="6" t="s">
        <v>812</v>
      </c>
      <c r="B199" s="7">
        <v>197</v>
      </c>
      <c r="C199" s="6" t="s">
        <v>808</v>
      </c>
      <c r="D199" s="6" t="s">
        <v>809</v>
      </c>
      <c r="E199" s="6" t="s">
        <v>788</v>
      </c>
      <c r="F199" s="6" t="s">
        <v>789</v>
      </c>
      <c r="G199" s="6" t="s">
        <v>813</v>
      </c>
      <c r="H199" s="6" t="s">
        <v>814</v>
      </c>
      <c r="I199" s="6">
        <v>44929</v>
      </c>
      <c r="J199" s="6" t="s">
        <v>101</v>
      </c>
      <c r="K199" s="7" t="s">
        <v>24</v>
      </c>
      <c r="L199" s="6" t="s">
        <v>25</v>
      </c>
      <c r="M199" s="7" t="s">
        <v>26</v>
      </c>
      <c r="N199" s="7" t="s">
        <v>27</v>
      </c>
      <c r="O199" s="7" t="s">
        <v>28</v>
      </c>
    </row>
    <row r="200" ht="24" spans="1:15">
      <c r="A200" s="6" t="s">
        <v>815</v>
      </c>
      <c r="B200" s="7">
        <v>198</v>
      </c>
      <c r="C200" s="6" t="s">
        <v>28</v>
      </c>
      <c r="D200" s="6" t="s">
        <v>28</v>
      </c>
      <c r="E200" s="6" t="s">
        <v>816</v>
      </c>
      <c r="F200" s="6" t="s">
        <v>761</v>
      </c>
      <c r="G200" s="6" t="s">
        <v>248</v>
      </c>
      <c r="H200" s="6" t="s">
        <v>28</v>
      </c>
      <c r="I200" s="6">
        <v>45070</v>
      </c>
      <c r="J200" s="6" t="s">
        <v>43</v>
      </c>
      <c r="K200" s="7" t="s">
        <v>24</v>
      </c>
      <c r="L200" s="6" t="s">
        <v>25</v>
      </c>
      <c r="M200" s="7" t="s">
        <v>26</v>
      </c>
      <c r="N200" s="7" t="s">
        <v>27</v>
      </c>
      <c r="O200" s="7" t="s">
        <v>28</v>
      </c>
    </row>
    <row r="201" ht="36" spans="1:15">
      <c r="A201" s="6" t="s">
        <v>817</v>
      </c>
      <c r="B201" s="7">
        <v>199</v>
      </c>
      <c r="C201" s="6" t="s">
        <v>818</v>
      </c>
      <c r="D201" s="6" t="s">
        <v>819</v>
      </c>
      <c r="E201" s="6" t="s">
        <v>816</v>
      </c>
      <c r="F201" s="6" t="s">
        <v>761</v>
      </c>
      <c r="G201" s="6" t="s">
        <v>375</v>
      </c>
      <c r="H201" s="6" t="s">
        <v>28</v>
      </c>
      <c r="I201" s="6">
        <v>45067</v>
      </c>
      <c r="J201" s="6" t="s">
        <v>43</v>
      </c>
      <c r="K201" s="7" t="s">
        <v>24</v>
      </c>
      <c r="L201" s="6" t="s">
        <v>25</v>
      </c>
      <c r="M201" s="7" t="s">
        <v>26</v>
      </c>
      <c r="N201" s="7" t="s">
        <v>27</v>
      </c>
      <c r="O201" s="7" t="s">
        <v>28</v>
      </c>
    </row>
    <row r="202" ht="48" spans="1:15">
      <c r="A202" s="6" t="s">
        <v>820</v>
      </c>
      <c r="B202" s="7">
        <v>200</v>
      </c>
      <c r="C202" s="6" t="s">
        <v>821</v>
      </c>
      <c r="D202" s="6" t="s">
        <v>822</v>
      </c>
      <c r="E202" s="6" t="s">
        <v>816</v>
      </c>
      <c r="F202" s="6" t="s">
        <v>761</v>
      </c>
      <c r="G202" s="6" t="s">
        <v>823</v>
      </c>
      <c r="H202" s="6" t="s">
        <v>28</v>
      </c>
      <c r="I202" s="6">
        <v>45069</v>
      </c>
      <c r="J202" s="6" t="s">
        <v>43</v>
      </c>
      <c r="K202" s="7" t="s">
        <v>24</v>
      </c>
      <c r="L202" s="6" t="s">
        <v>25</v>
      </c>
      <c r="M202" s="7" t="s">
        <v>26</v>
      </c>
      <c r="N202" s="7" t="s">
        <v>27</v>
      </c>
      <c r="O202" s="7" t="s">
        <v>28</v>
      </c>
    </row>
    <row r="203" ht="36" spans="1:15">
      <c r="A203" s="6" t="s">
        <v>824</v>
      </c>
      <c r="B203" s="7">
        <v>201</v>
      </c>
      <c r="C203" s="6" t="s">
        <v>825</v>
      </c>
      <c r="D203" s="6" t="s">
        <v>826</v>
      </c>
      <c r="E203" s="6" t="s">
        <v>816</v>
      </c>
      <c r="F203" s="6" t="s">
        <v>761</v>
      </c>
      <c r="G203" s="6" t="s">
        <v>827</v>
      </c>
      <c r="H203" s="6" t="s">
        <v>828</v>
      </c>
      <c r="I203" s="6">
        <v>44980</v>
      </c>
      <c r="J203" s="6" t="s">
        <v>107</v>
      </c>
      <c r="K203" s="7" t="s">
        <v>24</v>
      </c>
      <c r="L203" s="6" t="s">
        <v>25</v>
      </c>
      <c r="M203" s="7" t="s">
        <v>26</v>
      </c>
      <c r="N203" s="7" t="s">
        <v>27</v>
      </c>
      <c r="O203" s="7" t="s">
        <v>28</v>
      </c>
    </row>
    <row r="204" ht="24" spans="1:15">
      <c r="A204" s="6" t="s">
        <v>829</v>
      </c>
      <c r="B204" s="7">
        <v>202</v>
      </c>
      <c r="C204" s="6" t="s">
        <v>28</v>
      </c>
      <c r="D204" s="6" t="s">
        <v>28</v>
      </c>
      <c r="E204" s="6" t="s">
        <v>816</v>
      </c>
      <c r="F204" s="6" t="s">
        <v>761</v>
      </c>
      <c r="G204" s="6" t="s">
        <v>830</v>
      </c>
      <c r="H204" s="6" t="s">
        <v>28</v>
      </c>
      <c r="I204" s="6">
        <v>45070</v>
      </c>
      <c r="J204" s="6" t="s">
        <v>43</v>
      </c>
      <c r="K204" s="7" t="s">
        <v>24</v>
      </c>
      <c r="L204" s="6" t="s">
        <v>25</v>
      </c>
      <c r="M204" s="7" t="s">
        <v>26</v>
      </c>
      <c r="N204" s="7" t="s">
        <v>27</v>
      </c>
      <c r="O204" s="7" t="s">
        <v>28</v>
      </c>
    </row>
    <row r="205" ht="24" spans="1:15">
      <c r="A205" s="6" t="s">
        <v>831</v>
      </c>
      <c r="B205" s="7">
        <v>203</v>
      </c>
      <c r="C205" s="6" t="s">
        <v>28</v>
      </c>
      <c r="D205" s="6" t="s">
        <v>28</v>
      </c>
      <c r="E205" s="6" t="s">
        <v>832</v>
      </c>
      <c r="F205" s="6" t="s">
        <v>833</v>
      </c>
      <c r="G205" s="6" t="s">
        <v>709</v>
      </c>
      <c r="H205" s="6" t="s">
        <v>28</v>
      </c>
      <c r="I205" s="6">
        <v>45070</v>
      </c>
      <c r="J205" s="6" t="s">
        <v>343</v>
      </c>
      <c r="K205" s="7" t="s">
        <v>24</v>
      </c>
      <c r="L205" s="6" t="s">
        <v>25</v>
      </c>
      <c r="M205" s="7" t="s">
        <v>26</v>
      </c>
      <c r="N205" s="7" t="s">
        <v>27</v>
      </c>
      <c r="O205" s="7" t="s">
        <v>28</v>
      </c>
    </row>
    <row r="206" ht="24" spans="1:15">
      <c r="A206" s="6" t="s">
        <v>834</v>
      </c>
      <c r="B206" s="7">
        <v>204</v>
      </c>
      <c r="C206" s="6" t="s">
        <v>28</v>
      </c>
      <c r="D206" s="6" t="s">
        <v>28</v>
      </c>
      <c r="E206" s="6" t="s">
        <v>835</v>
      </c>
      <c r="F206" s="6" t="s">
        <v>836</v>
      </c>
      <c r="G206" s="6" t="s">
        <v>837</v>
      </c>
      <c r="H206" s="6" t="s">
        <v>28</v>
      </c>
      <c r="I206" s="6">
        <v>45070</v>
      </c>
      <c r="J206" s="6" t="s">
        <v>343</v>
      </c>
      <c r="K206" s="7" t="s">
        <v>24</v>
      </c>
      <c r="L206" s="6" t="s">
        <v>25</v>
      </c>
      <c r="M206" s="7" t="s">
        <v>26</v>
      </c>
      <c r="N206" s="7" t="s">
        <v>27</v>
      </c>
      <c r="O206" s="7" t="s">
        <v>28</v>
      </c>
    </row>
    <row r="207" ht="24" spans="1:15">
      <c r="A207" s="6" t="s">
        <v>838</v>
      </c>
      <c r="B207" s="7">
        <v>205</v>
      </c>
      <c r="C207" s="6" t="s">
        <v>28</v>
      </c>
      <c r="D207" s="6" t="s">
        <v>28</v>
      </c>
      <c r="E207" s="6" t="s">
        <v>835</v>
      </c>
      <c r="F207" s="6" t="s">
        <v>836</v>
      </c>
      <c r="G207" s="6" t="s">
        <v>345</v>
      </c>
      <c r="H207" s="6" t="s">
        <v>28</v>
      </c>
      <c r="I207" s="6">
        <v>45070</v>
      </c>
      <c r="J207" s="6" t="s">
        <v>343</v>
      </c>
      <c r="K207" s="7" t="s">
        <v>24</v>
      </c>
      <c r="L207" s="6" t="s">
        <v>25</v>
      </c>
      <c r="M207" s="7" t="s">
        <v>26</v>
      </c>
      <c r="N207" s="7" t="s">
        <v>27</v>
      </c>
      <c r="O207" s="7" t="s">
        <v>28</v>
      </c>
    </row>
    <row r="208" ht="24" spans="1:15">
      <c r="A208" s="6" t="s">
        <v>839</v>
      </c>
      <c r="B208" s="7">
        <v>206</v>
      </c>
      <c r="C208" s="6" t="s">
        <v>28</v>
      </c>
      <c r="D208" s="6" t="s">
        <v>28</v>
      </c>
      <c r="E208" s="6" t="s">
        <v>835</v>
      </c>
      <c r="F208" s="6" t="s">
        <v>836</v>
      </c>
      <c r="G208" s="6" t="s">
        <v>840</v>
      </c>
      <c r="H208" s="6" t="s">
        <v>28</v>
      </c>
      <c r="I208" s="6">
        <v>45070</v>
      </c>
      <c r="J208" s="6" t="s">
        <v>343</v>
      </c>
      <c r="K208" s="7" t="s">
        <v>24</v>
      </c>
      <c r="L208" s="6" t="s">
        <v>25</v>
      </c>
      <c r="M208" s="7" t="s">
        <v>26</v>
      </c>
      <c r="N208" s="7" t="s">
        <v>27</v>
      </c>
      <c r="O208" s="7" t="s">
        <v>28</v>
      </c>
    </row>
    <row r="209" ht="24" spans="1:15">
      <c r="A209" s="6" t="s">
        <v>841</v>
      </c>
      <c r="B209" s="7">
        <v>207</v>
      </c>
      <c r="C209" s="6" t="s">
        <v>842</v>
      </c>
      <c r="D209" s="6" t="s">
        <v>843</v>
      </c>
      <c r="E209" s="6" t="s">
        <v>714</v>
      </c>
      <c r="F209" s="6" t="s">
        <v>715</v>
      </c>
      <c r="G209" s="6" t="s">
        <v>844</v>
      </c>
      <c r="H209" s="6" t="s">
        <v>845</v>
      </c>
      <c r="I209" s="6">
        <v>45017</v>
      </c>
      <c r="J209" s="6" t="s">
        <v>69</v>
      </c>
      <c r="K209" s="7" t="s">
        <v>24</v>
      </c>
      <c r="L209" s="6" t="s">
        <v>25</v>
      </c>
      <c r="M209" s="7" t="s">
        <v>26</v>
      </c>
      <c r="N209" s="7" t="s">
        <v>27</v>
      </c>
      <c r="O209" s="7" t="s">
        <v>28</v>
      </c>
    </row>
  </sheetData>
  <mergeCells count="1">
    <mergeCell ref="A1:O1"/>
  </mergeCells>
  <conditionalFormatting sqref="A3:A209">
    <cfRule type="duplicateValues" dxfId="0" priority="1"/>
  </conditionalFormatting>
  <conditionalFormatting sqref="A1:A2 A210:A65292">
    <cfRule type="duplicateValues" dxfId="0" priority="2"/>
  </conditionalFormatting>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2019-09-11T10:00:00Z</dcterms:created>
  <dcterms:modified xsi:type="dcterms:W3CDTF">2023-06-25T07:26:22Z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DAD01B030A394A9EBE9CC6D377F9EFF0_13</vt:lpwstr>
  </property>
</Properties>
</file>