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合格" sheetId="3" r:id="rId1"/>
  </sheets>
  <definedNames>
    <definedName name="_xlnm._FilterDatabase" localSheetId="0" hidden="1">合格!$A$3:$M$96</definedName>
  </definedNames>
  <calcPr calcId="144525" concurrentCalc="0"/>
</workbook>
</file>

<file path=xl/sharedStrings.xml><?xml version="1.0" encoding="utf-8"?>
<sst xmlns="http://schemas.openxmlformats.org/spreadsheetml/2006/main" count="1037" uniqueCount="433">
  <si>
    <t>附件2：</t>
  </si>
  <si>
    <t>2022年和顺市场监督管理局食品抽检明细表（第2期）</t>
  </si>
  <si>
    <t>抽样编号</t>
  </si>
  <si>
    <t>序号</t>
  </si>
  <si>
    <t>标示生产企业名称</t>
  </si>
  <si>
    <t>被抽样单位名称</t>
  </si>
  <si>
    <t>被抽样单位所在省份</t>
  </si>
  <si>
    <t>食品名称</t>
  </si>
  <si>
    <t>规格型号</t>
  </si>
  <si>
    <t>生产(购进日期)</t>
  </si>
  <si>
    <t>分类</t>
  </si>
  <si>
    <t>公告号</t>
  </si>
  <si>
    <t>公告日期</t>
  </si>
  <si>
    <t>任务来源/项目名称</t>
  </si>
  <si>
    <t>备注</t>
  </si>
  <si>
    <t>XC22140723120430534</t>
  </si>
  <si>
    <t>1</t>
  </si>
  <si>
    <t>武冈市芳姐卤业有限责任公司</t>
  </si>
  <si>
    <t>和顺县府东便利新城店</t>
  </si>
  <si>
    <t>山西</t>
  </si>
  <si>
    <t>武冈香辣卤香干（豆干再制品）</t>
  </si>
  <si>
    <t>2022-07-06</t>
  </si>
  <si>
    <t>豆制品</t>
  </si>
  <si>
    <t>第2期</t>
  </si>
  <si>
    <t>和顺县市场监督管理局</t>
  </si>
  <si>
    <t>/</t>
  </si>
  <si>
    <t>XC22140723120430533</t>
  </si>
  <si>
    <t>2</t>
  </si>
  <si>
    <t>XC22140723120430532</t>
  </si>
  <si>
    <t>3</t>
  </si>
  <si>
    <t>四川蜀味皇食品有限公司</t>
  </si>
  <si>
    <t>老四川香干子（烧烤味）</t>
  </si>
  <si>
    <t>2022-07-23</t>
  </si>
  <si>
    <t>方便食品</t>
  </si>
  <si>
    <t>XC22140723120430531</t>
  </si>
  <si>
    <t>4</t>
  </si>
  <si>
    <t>运城市海源食品有限公司</t>
  </si>
  <si>
    <t>运乐锅巴（香辣味）</t>
  </si>
  <si>
    <t>2022-07-24</t>
  </si>
  <si>
    <t>薯类和膨化食品</t>
  </si>
  <si>
    <t>XC22140723120430530</t>
  </si>
  <si>
    <t>5</t>
  </si>
  <si>
    <t>德州运河经济开发区美味食品厂</t>
  </si>
  <si>
    <t>麻花（黑糖味）</t>
  </si>
  <si>
    <t>2022-05-14</t>
  </si>
  <si>
    <t>糕点</t>
  </si>
  <si>
    <t>XC22140723120430529</t>
  </si>
  <si>
    <t>6</t>
  </si>
  <si>
    <t>麻花（椒盐味）</t>
  </si>
  <si>
    <t>2022-05-08</t>
  </si>
  <si>
    <t>XC22140723120430522</t>
  </si>
  <si>
    <t>7</t>
  </si>
  <si>
    <t>江西景福实业有限公司</t>
  </si>
  <si>
    <t>枣花蜂蜜</t>
  </si>
  <si>
    <t>2022-04-08</t>
  </si>
  <si>
    <t>蜂产品</t>
  </si>
  <si>
    <t>XC22140723120430520</t>
  </si>
  <si>
    <t>8</t>
  </si>
  <si>
    <t>上海梅林食品有限公司</t>
  </si>
  <si>
    <t>午餐肉罐头</t>
  </si>
  <si>
    <t>2020-12-14</t>
  </si>
  <si>
    <t>罐头</t>
  </si>
  <si>
    <t>XC22140723120430516</t>
  </si>
  <si>
    <t>9</t>
  </si>
  <si>
    <t>山西溢滴香调味食品有限公司</t>
  </si>
  <si>
    <t>小磨香油</t>
  </si>
  <si>
    <t>2021-12-15</t>
  </si>
  <si>
    <t>食用油、油脂及其制品</t>
  </si>
  <si>
    <t>XC22140723120430528</t>
  </si>
  <si>
    <t>10</t>
  </si>
  <si>
    <t>青州市蜜之源食品有限公司</t>
  </si>
  <si>
    <t>山楂片</t>
  </si>
  <si>
    <t>2022-06-28</t>
  </si>
  <si>
    <t>水果制品</t>
  </si>
  <si>
    <t>XC22140723120430527</t>
  </si>
  <si>
    <t>11</t>
  </si>
  <si>
    <t>青州市裕鑫食品有限公司</t>
  </si>
  <si>
    <t>山楂块</t>
  </si>
  <si>
    <t>2021-11-11</t>
  </si>
  <si>
    <t>XC22140723120430526</t>
  </si>
  <si>
    <t>12</t>
  </si>
  <si>
    <t>衡水孟状元酿酒厂</t>
  </si>
  <si>
    <t>老白干酒八年陈酿</t>
  </si>
  <si>
    <t>2017-09-07</t>
  </si>
  <si>
    <t>酒类</t>
  </si>
  <si>
    <t>XC22140723120430525</t>
  </si>
  <si>
    <t>13</t>
  </si>
  <si>
    <t>衡水衡泰酒业有限公司</t>
  </si>
  <si>
    <t>老白干酒</t>
  </si>
  <si>
    <t>2016-05-16</t>
  </si>
  <si>
    <t>XC22140723120430524</t>
  </si>
  <si>
    <t>14</t>
  </si>
  <si>
    <t>长春市朗斯德酒业有限公司</t>
  </si>
  <si>
    <t>英菲尼威士忌</t>
  </si>
  <si>
    <t>2020-10-28</t>
  </si>
  <si>
    <t>XC22140723120430523</t>
  </si>
  <si>
    <t>15</t>
  </si>
  <si>
    <t>惠珍青柠露酒</t>
  </si>
  <si>
    <t>2021-10-18</t>
  </si>
  <si>
    <t>XC22140723120430515</t>
  </si>
  <si>
    <t>16</t>
  </si>
  <si>
    <t>河北新良食品有限公司</t>
  </si>
  <si>
    <t>黑芝麻香油</t>
  </si>
  <si>
    <t>2021-12-03</t>
  </si>
  <si>
    <t>XC22140723120430511</t>
  </si>
  <si>
    <t>17</t>
  </si>
  <si>
    <t>邯郸市永年区非傲食品有限公司</t>
  </si>
  <si>
    <t>卤脆鸡腿(五香味)</t>
  </si>
  <si>
    <t>2022-07-17</t>
  </si>
  <si>
    <t>肉制品</t>
  </si>
  <si>
    <t>XC22140723120430510</t>
  </si>
  <si>
    <t>18</t>
  </si>
  <si>
    <t>卤脆鸡腿(香辣味)</t>
  </si>
  <si>
    <t>2022-06-25</t>
  </si>
  <si>
    <t>XC22140723120430521</t>
  </si>
  <si>
    <t>19</t>
  </si>
  <si>
    <t>北京庆和食品有限责任公司</t>
  </si>
  <si>
    <t>臭豆腐</t>
  </si>
  <si>
    <t>2022-06-14</t>
  </si>
  <si>
    <t>XC22140723120430519</t>
  </si>
  <si>
    <t>20</t>
  </si>
  <si>
    <t>宁夏草原阿妈食品有限公司</t>
  </si>
  <si>
    <t>火锅底料（清汤）</t>
  </si>
  <si>
    <t>2022-05-17</t>
  </si>
  <si>
    <t>调味品</t>
  </si>
  <si>
    <t>XC22140723120430518</t>
  </si>
  <si>
    <t>21</t>
  </si>
  <si>
    <t>枸杞红枣火锅底料(辣汤)</t>
  </si>
  <si>
    <t>2022-06-09</t>
  </si>
  <si>
    <t>XC22140723120430517</t>
  </si>
  <si>
    <t>22</t>
  </si>
  <si>
    <t>辣椒油(调味油)</t>
  </si>
  <si>
    <t>2022-05-25</t>
  </si>
  <si>
    <t>XC22140723120430513</t>
  </si>
  <si>
    <t>23</t>
  </si>
  <si>
    <t>台州爱尚引食品有限公司</t>
  </si>
  <si>
    <t>山楂乌梅复合果汁饮料</t>
  </si>
  <si>
    <t>2022-05-01</t>
  </si>
  <si>
    <t>饮料</t>
  </si>
  <si>
    <t>XC22140723120430509</t>
  </si>
  <si>
    <t>24</t>
  </si>
  <si>
    <t>马龙县品康农业科技有限公司</t>
  </si>
  <si>
    <t>玉米渣</t>
  </si>
  <si>
    <t>2022-06-18</t>
  </si>
  <si>
    <t>粮食加工品</t>
  </si>
  <si>
    <t>XC22140723120430508</t>
  </si>
  <si>
    <t>25</t>
  </si>
  <si>
    <t>2022-06-15</t>
  </si>
  <si>
    <t>XC22140723120430504</t>
  </si>
  <si>
    <t>26</t>
  </si>
  <si>
    <t>嘉里粮油(天津)有限公司</t>
  </si>
  <si>
    <t>金龙鱼精炼一级大豆油</t>
  </si>
  <si>
    <t>2022-05-27</t>
  </si>
  <si>
    <t>XC22140723120430512</t>
  </si>
  <si>
    <t>27</t>
  </si>
  <si>
    <t>荔枝桃桃复合果汁饮料</t>
  </si>
  <si>
    <t>2022-07-01</t>
  </si>
  <si>
    <t>XC22140723120430507</t>
  </si>
  <si>
    <t>28</t>
  </si>
  <si>
    <t>新乡鲁花高端食用油有限公司</t>
  </si>
  <si>
    <t>鲁花压榨特香玉米胚芽油</t>
  </si>
  <si>
    <t>2022-06-06</t>
  </si>
  <si>
    <t>XC22140723120430506</t>
  </si>
  <si>
    <t>29</t>
  </si>
  <si>
    <t>中粮佳悦(天津)有限公司</t>
  </si>
  <si>
    <t>福临门色香味食用植物调和油</t>
  </si>
  <si>
    <t>2021-08-15</t>
  </si>
  <si>
    <t>XC22140723120430505</t>
  </si>
  <si>
    <t>30</t>
  </si>
  <si>
    <t>金龙鱼食用植物调和油</t>
  </si>
  <si>
    <t>2022-05-26</t>
  </si>
  <si>
    <t>XC22140723120430547</t>
  </si>
  <si>
    <t>31</t>
  </si>
  <si>
    <t>含山县长通食品制造有限公司</t>
  </si>
  <si>
    <t>和顺县李玉芳综合门市部</t>
  </si>
  <si>
    <t>海带风味调味面制品</t>
  </si>
  <si>
    <t>2022-06-01</t>
  </si>
  <si>
    <t>XC22140723120430541</t>
  </si>
  <si>
    <t>32</t>
  </si>
  <si>
    <t>北京统实饮品有限公司</t>
  </si>
  <si>
    <t>统一冰绿茶青梅绿茶</t>
  </si>
  <si>
    <t>2022-04-18</t>
  </si>
  <si>
    <t>XC22140723120430540</t>
  </si>
  <si>
    <t>33</t>
  </si>
  <si>
    <t>山东旺旺食品有限公司</t>
  </si>
  <si>
    <t>旺仔牛奶(调制乳)</t>
  </si>
  <si>
    <t>2022-01-06</t>
  </si>
  <si>
    <t>乳制品</t>
  </si>
  <si>
    <t>XC22140723120430585</t>
  </si>
  <si>
    <t>34</t>
  </si>
  <si>
    <t>河南楚天食品有限公司</t>
  </si>
  <si>
    <t>和顺县大广综合门市部</t>
  </si>
  <si>
    <t>好大一个腿(鸭腿)</t>
  </si>
  <si>
    <t>2022-07-12</t>
  </si>
  <si>
    <t>XC22140723120430584</t>
  </si>
  <si>
    <t>35</t>
  </si>
  <si>
    <t>石家庄轩味厨食品有限公司</t>
  </si>
  <si>
    <t>酱香鸡爪</t>
  </si>
  <si>
    <t>2022-06-12</t>
  </si>
  <si>
    <t>XC22140723120430546</t>
  </si>
  <si>
    <t>36</t>
  </si>
  <si>
    <t>湖南省千里香食品有限公司</t>
  </si>
  <si>
    <t>素热狗(爆辣烧烤味)</t>
  </si>
  <si>
    <t>2022-04-09</t>
  </si>
  <si>
    <t>XC22140723120430545</t>
  </si>
  <si>
    <t>37</t>
  </si>
  <si>
    <t>平江县梦圆食品有限公司</t>
  </si>
  <si>
    <t>长沙臭干子</t>
  </si>
  <si>
    <t>2022-07-07</t>
  </si>
  <si>
    <t>XC22140723120430544</t>
  </si>
  <si>
    <t>38</t>
  </si>
  <si>
    <t>长葛市王结食品厂</t>
  </si>
  <si>
    <t>芝麻香干味</t>
  </si>
  <si>
    <t>2022-04-25</t>
  </si>
  <si>
    <t>XC22140723120430543</t>
  </si>
  <si>
    <t>39</t>
  </si>
  <si>
    <t>郑州顺天缘食品有限公司</t>
  </si>
  <si>
    <t>麻辣味(调味面制品)</t>
  </si>
  <si>
    <t>2022-07-05</t>
  </si>
  <si>
    <t>XC22140723120430542</t>
  </si>
  <si>
    <t>40</t>
  </si>
  <si>
    <t>焦作市喜洽食品有限公司</t>
  </si>
  <si>
    <t>中国素牛筋</t>
  </si>
  <si>
    <t>2022-04-24</t>
  </si>
  <si>
    <t>XC22140723120430539</t>
  </si>
  <si>
    <t>41</t>
  </si>
  <si>
    <t>农夫山泉（陕西）红河谷饮料有限公司</t>
  </si>
  <si>
    <t>农夫山泉饮用天然水</t>
  </si>
  <si>
    <t>2022-06-24</t>
  </si>
  <si>
    <t>XC22140723120430583</t>
  </si>
  <si>
    <t>42</t>
  </si>
  <si>
    <t>山椒凤爪</t>
  </si>
  <si>
    <t>2022-07-16</t>
  </si>
  <si>
    <t>XC22140723120430582</t>
  </si>
  <si>
    <t>43</t>
  </si>
  <si>
    <t>郑州恒鑫食品有限公司</t>
  </si>
  <si>
    <t>海苔卷(含油型膨化食品)</t>
  </si>
  <si>
    <t>2022-07-19</t>
  </si>
  <si>
    <t>XC22140723120430581</t>
  </si>
  <si>
    <t>44</t>
  </si>
  <si>
    <t>咔滋脆(膨化食品)</t>
  </si>
  <si>
    <t>2022-07-09</t>
  </si>
  <si>
    <t>XC22140723120430538</t>
  </si>
  <si>
    <t>45</t>
  </si>
  <si>
    <t>农夫山泉陕西太白山饮料有限公司</t>
  </si>
  <si>
    <t>农夫山泉白开水</t>
  </si>
  <si>
    <t>2022-03-16</t>
  </si>
  <si>
    <t>XC22140723120430537</t>
  </si>
  <si>
    <t>46</t>
  </si>
  <si>
    <t>白象食品股份有限公司山西分公司</t>
  </si>
  <si>
    <t>白象精炖香辣牛肉面</t>
  </si>
  <si>
    <t>2022-07-08</t>
  </si>
  <si>
    <t>XC22140723120430536</t>
  </si>
  <si>
    <t>47</t>
  </si>
  <si>
    <t>今麦郎食品股份有限公司</t>
  </si>
  <si>
    <t>油炸方便面(葱香排骨面)</t>
  </si>
  <si>
    <t>2022-06-30</t>
  </si>
  <si>
    <t>XC22140723120430535</t>
  </si>
  <si>
    <t>48</t>
  </si>
  <si>
    <t>油炸方便面(红烧牛肉面)</t>
  </si>
  <si>
    <t>XC22140723120430580</t>
  </si>
  <si>
    <t>49</t>
  </si>
  <si>
    <t>青州市金泰食品厂</t>
  </si>
  <si>
    <t>2022-05-16</t>
  </si>
  <si>
    <t>XC22140723120430579</t>
  </si>
  <si>
    <t>50</t>
  </si>
  <si>
    <t>XC22140723120430573</t>
  </si>
  <si>
    <t>51</t>
  </si>
  <si>
    <t>山东汇顺食品有限公司</t>
  </si>
  <si>
    <t>老北京红枣味饼干</t>
  </si>
  <si>
    <t>饼干</t>
  </si>
  <si>
    <t>XC22140723120430572</t>
  </si>
  <si>
    <t>52</t>
  </si>
  <si>
    <t>福建省福安市宏广粮油食品有限公司</t>
  </si>
  <si>
    <t>芝麻酥饼干</t>
  </si>
  <si>
    <t>2022-07-20</t>
  </si>
  <si>
    <t>XC22140723120430554</t>
  </si>
  <si>
    <t>53</t>
  </si>
  <si>
    <t>鸡泽县旺中缘食品有限公司</t>
  </si>
  <si>
    <t>和顺县鸿泰百货门市部</t>
  </si>
  <si>
    <t>八爪烧(麻辣味)</t>
  </si>
  <si>
    <t>XC22140723120430578</t>
  </si>
  <si>
    <t>54</t>
  </si>
  <si>
    <t>兴隆县万商隆食品有限公司</t>
  </si>
  <si>
    <t>果丹皮</t>
  </si>
  <si>
    <t>2022-05-13</t>
  </si>
  <si>
    <t>XC22140723120430577</t>
  </si>
  <si>
    <t>55</t>
  </si>
  <si>
    <t>果丹皮(蜜饯)</t>
  </si>
  <si>
    <t>XC22140723120430576</t>
  </si>
  <si>
    <t>56</t>
  </si>
  <si>
    <t>果C条(蜜饯)</t>
  </si>
  <si>
    <t>XC22140723120430575</t>
  </si>
  <si>
    <t>57</t>
  </si>
  <si>
    <t>雪丽球(蜜饯)</t>
  </si>
  <si>
    <t>XC22140723120430574</t>
  </si>
  <si>
    <t>58</t>
  </si>
  <si>
    <t>临沂市河东区贵民调味食品厂</t>
  </si>
  <si>
    <t>野山椒(尖椒)</t>
  </si>
  <si>
    <t>2022-07-11</t>
  </si>
  <si>
    <t>蔬菜制品</t>
  </si>
  <si>
    <t>XC22140723120430571</t>
  </si>
  <si>
    <t>59</t>
  </si>
  <si>
    <t>宿州市嘴恋香食品有限公司</t>
  </si>
  <si>
    <t>馓子</t>
  </si>
  <si>
    <t>XC22140723120430551</t>
  </si>
  <si>
    <t>60</t>
  </si>
  <si>
    <t>山东业康食品有限公司</t>
  </si>
  <si>
    <t>和风日式圆饼(海盐味)</t>
  </si>
  <si>
    <t>2022-05-20</t>
  </si>
  <si>
    <t>NCP22140723120430599</t>
  </si>
  <si>
    <t>61</t>
  </si>
  <si>
    <t>和顺县建慧蔬菜门市部</t>
  </si>
  <si>
    <t>鸡蛋</t>
  </si>
  <si>
    <t>2022-08-11</t>
  </si>
  <si>
    <t>食用农产品</t>
  </si>
  <si>
    <t>NCP22140723120430598</t>
  </si>
  <si>
    <t>62</t>
  </si>
  <si>
    <t>小白菜</t>
  </si>
  <si>
    <t>XC22140723120430570</t>
  </si>
  <si>
    <t>63</t>
  </si>
  <si>
    <t>河北佳航食品有限公司</t>
  </si>
  <si>
    <t>金丝蜜麻圈</t>
  </si>
  <si>
    <t>XC22140723120430569</t>
  </si>
  <si>
    <t>64</t>
  </si>
  <si>
    <t>高邑县梓隆食品经营部</t>
  </si>
  <si>
    <t>江米条(油炸类糕点)</t>
  </si>
  <si>
    <t>2022-07-28</t>
  </si>
  <si>
    <t>XC22140723120430568</t>
  </si>
  <si>
    <t>65</t>
  </si>
  <si>
    <t>太谷县桃园兄弟食品有限公司</t>
  </si>
  <si>
    <t>金丝饼</t>
  </si>
  <si>
    <t>2022-07-26</t>
  </si>
  <si>
    <t>XC22140723120430567</t>
  </si>
  <si>
    <t>66</t>
  </si>
  <si>
    <t>南瓜饼</t>
  </si>
  <si>
    <t>XC22140723120430566</t>
  </si>
  <si>
    <t>67</t>
  </si>
  <si>
    <t>孟峰饼</t>
  </si>
  <si>
    <t>2022-07-25</t>
  </si>
  <si>
    <t>XC22140723120430565</t>
  </si>
  <si>
    <t>68</t>
  </si>
  <si>
    <t>平江县梦园食品有限公司</t>
  </si>
  <si>
    <t>长沙臭干子(调味面制品)</t>
  </si>
  <si>
    <t>2022-08-01</t>
  </si>
  <si>
    <t>NCP22140723120430597</t>
  </si>
  <si>
    <t>69</t>
  </si>
  <si>
    <t>螺丝椒</t>
  </si>
  <si>
    <t>NCP22140723120430596</t>
  </si>
  <si>
    <t>70</t>
  </si>
  <si>
    <t>香芹</t>
  </si>
  <si>
    <t>NCP22140723120430595</t>
  </si>
  <si>
    <t>71</t>
  </si>
  <si>
    <t>芹菜</t>
  </si>
  <si>
    <t>NCP22140723120430594</t>
  </si>
  <si>
    <t>72</t>
  </si>
  <si>
    <t>香菇</t>
  </si>
  <si>
    <t>XC22140723120430564</t>
  </si>
  <si>
    <t>73</t>
  </si>
  <si>
    <t>汝州市湘汝食品厂</t>
  </si>
  <si>
    <t>开胃丝(调味面制品)</t>
  </si>
  <si>
    <t>2022-07-27</t>
  </si>
  <si>
    <t>XC22140723120430563</t>
  </si>
  <si>
    <t>74</t>
  </si>
  <si>
    <t>广汉家伦食品有限公司</t>
  </si>
  <si>
    <t>素大刀肉</t>
  </si>
  <si>
    <t>2022-04-16</t>
  </si>
  <si>
    <t>XC22140723120430562</t>
  </si>
  <si>
    <t>75</t>
  </si>
  <si>
    <t>原阳县想成食品有限公司</t>
  </si>
  <si>
    <t>脆皮炸鸡味-素食</t>
  </si>
  <si>
    <t>XC22140723120430561</t>
  </si>
  <si>
    <t>76</t>
  </si>
  <si>
    <t>XC22140723120430560</t>
  </si>
  <si>
    <t>77</t>
  </si>
  <si>
    <t>郯城县佳佳旺食品有限公司</t>
  </si>
  <si>
    <t>酒品麻辣花生(油炸类)</t>
  </si>
  <si>
    <t>炒货食品及坚果制品</t>
  </si>
  <si>
    <t>XC22140723120430559</t>
  </si>
  <si>
    <t>78</t>
  </si>
  <si>
    <t>山西省新绛县多维食品有限公司</t>
  </si>
  <si>
    <t>多维山楂</t>
  </si>
  <si>
    <t>2022-07-10</t>
  </si>
  <si>
    <t>NCP22140723120430593</t>
  </si>
  <si>
    <t>79</t>
  </si>
  <si>
    <t>油菜</t>
  </si>
  <si>
    <t>NCP22140723120430592</t>
  </si>
  <si>
    <t>80</t>
  </si>
  <si>
    <t>油麦菜</t>
  </si>
  <si>
    <t>NCP22140723120430591</t>
  </si>
  <si>
    <t>81</t>
  </si>
  <si>
    <t>韭菜</t>
  </si>
  <si>
    <t>XC22140723120430558</t>
  </si>
  <si>
    <t>82</t>
  </si>
  <si>
    <t>XC22140723120430557</t>
  </si>
  <si>
    <t>83</t>
  </si>
  <si>
    <t>安徽郭氏豆制品有限公司</t>
  </si>
  <si>
    <t>八宝豆干(五香味)</t>
  </si>
  <si>
    <t>2022-01-02</t>
  </si>
  <si>
    <t>XC22140723120430556</t>
  </si>
  <si>
    <t>84</t>
  </si>
  <si>
    <t>徽州臭豆腐(香辣味)</t>
  </si>
  <si>
    <t>XC22140723120430555</t>
  </si>
  <si>
    <t>85</t>
  </si>
  <si>
    <t>香香豆卷(香辣味)</t>
  </si>
  <si>
    <t>XC22140723120430553</t>
  </si>
  <si>
    <t>86</t>
  </si>
  <si>
    <t>保定市瑞和园食品有限公司</t>
  </si>
  <si>
    <t>蜂蜜蛋糕</t>
  </si>
  <si>
    <t>XC22140723120430552</t>
  </si>
  <si>
    <t>87</t>
  </si>
  <si>
    <t>河北喜能食品有限公司</t>
  </si>
  <si>
    <t>鸡蛋拉丝面包</t>
  </si>
  <si>
    <t>2022-07-18</t>
  </si>
  <si>
    <t>NCP22140723120430590</t>
  </si>
  <si>
    <t>88</t>
  </si>
  <si>
    <t>姜</t>
  </si>
  <si>
    <t>NCP22140723120430589</t>
  </si>
  <si>
    <t>89</t>
  </si>
  <si>
    <t>青椒</t>
  </si>
  <si>
    <t>NCP22140723120430588</t>
  </si>
  <si>
    <t>90</t>
  </si>
  <si>
    <t>尖椒</t>
  </si>
  <si>
    <t>XC22140723120430550</t>
  </si>
  <si>
    <t>91</t>
  </si>
  <si>
    <t>四川竹鑫兵食品有限公司</t>
  </si>
  <si>
    <t>山椒笋(酱腌菜)</t>
  </si>
  <si>
    <t>NCP22140723120430587</t>
  </si>
  <si>
    <t>92</t>
  </si>
  <si>
    <t>圆茄子</t>
  </si>
  <si>
    <t>NCP22140723120430586</t>
  </si>
  <si>
    <t>93</t>
  </si>
  <si>
    <t>黄瓜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</si>
</sst>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6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4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sz val="12"/>
      <color theme="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6"/>
  <sheetViews>
    <sheetView tabSelected="1" workbookViewId="0">
      <selection activeCell="J96" sqref="J96:K96"/>
    </sheetView>
  </sheetViews>
  <sheetFormatPr defaultColWidth="9" defaultRowHeight="13.5"/>
  <cols>
    <col min="1" max="1" width="14.8833333333333" customWidth="1"/>
    <col min="2" max="2" width="6.5" customWidth="1"/>
    <col min="3" max="3" width="18.5" customWidth="1"/>
    <col min="4" max="4" width="18.3833333333333" customWidth="1"/>
    <col min="5" max="5" width="12.1333333333333" customWidth="1"/>
    <col min="6" max="6" width="10.3833333333333" customWidth="1"/>
    <col min="7" max="7" width="10.75" customWidth="1"/>
    <col min="8" max="8" width="17" style="1" customWidth="1"/>
    <col min="9" max="9" width="13.5" customWidth="1"/>
    <col min="10" max="10" width="9.5" customWidth="1"/>
    <col min="11" max="11" width="12" customWidth="1"/>
    <col min="12" max="12" width="14.25" customWidth="1"/>
    <col min="13" max="13" width="14.6333333333333" customWidth="1"/>
  </cols>
  <sheetData>
    <row r="1" ht="27" customHeight="1" spans="1:13">
      <c r="A1" s="2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3"/>
    </row>
    <row r="2" ht="30" customHeight="1" spans="1:13">
      <c r="A2" s="5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</row>
    <row r="3" ht="44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ht="42" customHeight="1" spans="1:13">
      <c r="A4" s="9" t="s">
        <v>15</v>
      </c>
      <c r="B4" s="10" t="s">
        <v>16</v>
      </c>
      <c r="C4" s="9" t="s">
        <v>17</v>
      </c>
      <c r="D4" s="9" t="s">
        <v>18</v>
      </c>
      <c r="E4" s="10" t="s">
        <v>19</v>
      </c>
      <c r="F4" s="9" t="s">
        <v>20</v>
      </c>
      <c r="G4" s="9" t="s">
        <v>20</v>
      </c>
      <c r="H4" s="9" t="s">
        <v>21</v>
      </c>
      <c r="I4" s="9" t="s">
        <v>22</v>
      </c>
      <c r="J4" s="10" t="s">
        <v>23</v>
      </c>
      <c r="K4" s="12">
        <v>44886</v>
      </c>
      <c r="L4" s="9" t="s">
        <v>24</v>
      </c>
      <c r="M4" s="13" t="s">
        <v>25</v>
      </c>
    </row>
    <row r="5" ht="42" customHeight="1" spans="1:13">
      <c r="A5" s="9" t="s">
        <v>26</v>
      </c>
      <c r="B5" s="10" t="s">
        <v>27</v>
      </c>
      <c r="C5" s="9" t="s">
        <v>17</v>
      </c>
      <c r="D5" s="9" t="s">
        <v>18</v>
      </c>
      <c r="E5" s="10" t="s">
        <v>19</v>
      </c>
      <c r="F5" s="9" t="s">
        <v>20</v>
      </c>
      <c r="G5" s="9" t="s">
        <v>20</v>
      </c>
      <c r="H5" s="9" t="s">
        <v>21</v>
      </c>
      <c r="I5" s="9" t="s">
        <v>22</v>
      </c>
      <c r="J5" s="10" t="s">
        <v>23</v>
      </c>
      <c r="K5" s="12">
        <v>44886</v>
      </c>
      <c r="L5" s="9" t="s">
        <v>24</v>
      </c>
      <c r="M5" s="13" t="s">
        <v>25</v>
      </c>
    </row>
    <row r="6" ht="42" customHeight="1" spans="1:13">
      <c r="A6" s="9" t="s">
        <v>28</v>
      </c>
      <c r="B6" s="10" t="s">
        <v>29</v>
      </c>
      <c r="C6" s="9" t="s">
        <v>30</v>
      </c>
      <c r="D6" s="9" t="s">
        <v>18</v>
      </c>
      <c r="E6" s="10" t="s">
        <v>19</v>
      </c>
      <c r="F6" s="9" t="s">
        <v>31</v>
      </c>
      <c r="G6" s="9" t="s">
        <v>31</v>
      </c>
      <c r="H6" s="9" t="s">
        <v>32</v>
      </c>
      <c r="I6" s="9" t="s">
        <v>33</v>
      </c>
      <c r="J6" s="10" t="s">
        <v>23</v>
      </c>
      <c r="K6" s="12">
        <v>44886</v>
      </c>
      <c r="L6" s="9" t="s">
        <v>24</v>
      </c>
      <c r="M6" s="13" t="s">
        <v>25</v>
      </c>
    </row>
    <row r="7" ht="42" customHeight="1" spans="1:13">
      <c r="A7" s="9" t="s">
        <v>34</v>
      </c>
      <c r="B7" s="10" t="s">
        <v>35</v>
      </c>
      <c r="C7" s="9" t="s">
        <v>36</v>
      </c>
      <c r="D7" s="9" t="s">
        <v>18</v>
      </c>
      <c r="E7" s="10" t="s">
        <v>19</v>
      </c>
      <c r="F7" s="9" t="s">
        <v>37</v>
      </c>
      <c r="G7" s="9" t="s">
        <v>37</v>
      </c>
      <c r="H7" s="9" t="s">
        <v>38</v>
      </c>
      <c r="I7" s="9" t="s">
        <v>39</v>
      </c>
      <c r="J7" s="10" t="s">
        <v>23</v>
      </c>
      <c r="K7" s="12">
        <v>44886</v>
      </c>
      <c r="L7" s="9" t="s">
        <v>24</v>
      </c>
      <c r="M7" s="13" t="s">
        <v>25</v>
      </c>
    </row>
    <row r="8" ht="42" customHeight="1" spans="1:13">
      <c r="A8" s="9" t="s">
        <v>40</v>
      </c>
      <c r="B8" s="10" t="s">
        <v>41</v>
      </c>
      <c r="C8" s="9" t="s">
        <v>42</v>
      </c>
      <c r="D8" s="9" t="s">
        <v>18</v>
      </c>
      <c r="E8" s="10" t="s">
        <v>19</v>
      </c>
      <c r="F8" s="9" t="s">
        <v>43</v>
      </c>
      <c r="G8" s="9" t="s">
        <v>43</v>
      </c>
      <c r="H8" s="9" t="s">
        <v>44</v>
      </c>
      <c r="I8" s="9" t="s">
        <v>45</v>
      </c>
      <c r="J8" s="10" t="s">
        <v>23</v>
      </c>
      <c r="K8" s="12">
        <v>44886</v>
      </c>
      <c r="L8" s="9" t="s">
        <v>24</v>
      </c>
      <c r="M8" s="13" t="s">
        <v>25</v>
      </c>
    </row>
    <row r="9" ht="42" customHeight="1" spans="1:13">
      <c r="A9" s="9" t="s">
        <v>46</v>
      </c>
      <c r="B9" s="10" t="s">
        <v>47</v>
      </c>
      <c r="C9" s="9" t="s">
        <v>42</v>
      </c>
      <c r="D9" s="9" t="s">
        <v>18</v>
      </c>
      <c r="E9" s="10" t="s">
        <v>19</v>
      </c>
      <c r="F9" s="9" t="s">
        <v>48</v>
      </c>
      <c r="G9" s="9" t="s">
        <v>48</v>
      </c>
      <c r="H9" s="9" t="s">
        <v>49</v>
      </c>
      <c r="I9" s="9" t="s">
        <v>45</v>
      </c>
      <c r="J9" s="10" t="s">
        <v>23</v>
      </c>
      <c r="K9" s="12">
        <v>44886</v>
      </c>
      <c r="L9" s="9" t="s">
        <v>24</v>
      </c>
      <c r="M9" s="13" t="s">
        <v>25</v>
      </c>
    </row>
    <row r="10" ht="42" customHeight="1" spans="1:13">
      <c r="A10" s="9" t="s">
        <v>50</v>
      </c>
      <c r="B10" s="10" t="s">
        <v>51</v>
      </c>
      <c r="C10" s="9" t="s">
        <v>52</v>
      </c>
      <c r="D10" s="9" t="s">
        <v>18</v>
      </c>
      <c r="E10" s="10" t="s">
        <v>19</v>
      </c>
      <c r="F10" s="9" t="s">
        <v>53</v>
      </c>
      <c r="G10" s="9" t="s">
        <v>53</v>
      </c>
      <c r="H10" s="9" t="s">
        <v>54</v>
      </c>
      <c r="I10" s="9" t="s">
        <v>55</v>
      </c>
      <c r="J10" s="10" t="s">
        <v>23</v>
      </c>
      <c r="K10" s="12">
        <v>44886</v>
      </c>
      <c r="L10" s="9" t="s">
        <v>24</v>
      </c>
      <c r="M10" s="13" t="s">
        <v>25</v>
      </c>
    </row>
    <row r="11" ht="42" customHeight="1" spans="1:13">
      <c r="A11" s="9" t="s">
        <v>56</v>
      </c>
      <c r="B11" s="10" t="s">
        <v>57</v>
      </c>
      <c r="C11" s="9" t="s">
        <v>58</v>
      </c>
      <c r="D11" s="9" t="s">
        <v>18</v>
      </c>
      <c r="E11" s="10" t="s">
        <v>19</v>
      </c>
      <c r="F11" s="9" t="s">
        <v>59</v>
      </c>
      <c r="G11" s="9" t="s">
        <v>59</v>
      </c>
      <c r="H11" s="9" t="s">
        <v>60</v>
      </c>
      <c r="I11" s="9" t="s">
        <v>61</v>
      </c>
      <c r="J11" s="10" t="s">
        <v>23</v>
      </c>
      <c r="K11" s="12">
        <v>44886</v>
      </c>
      <c r="L11" s="9" t="s">
        <v>24</v>
      </c>
      <c r="M11" s="13" t="s">
        <v>25</v>
      </c>
    </row>
    <row r="12" ht="42" customHeight="1" spans="1:13">
      <c r="A12" s="9" t="s">
        <v>62</v>
      </c>
      <c r="B12" s="10" t="s">
        <v>63</v>
      </c>
      <c r="C12" s="9" t="s">
        <v>64</v>
      </c>
      <c r="D12" s="9" t="s">
        <v>18</v>
      </c>
      <c r="E12" s="10" t="s">
        <v>19</v>
      </c>
      <c r="F12" s="9" t="s">
        <v>65</v>
      </c>
      <c r="G12" s="9" t="s">
        <v>65</v>
      </c>
      <c r="H12" s="9" t="s">
        <v>66</v>
      </c>
      <c r="I12" s="9" t="s">
        <v>67</v>
      </c>
      <c r="J12" s="10" t="s">
        <v>23</v>
      </c>
      <c r="K12" s="12">
        <v>44886</v>
      </c>
      <c r="L12" s="9" t="s">
        <v>24</v>
      </c>
      <c r="M12" s="13" t="s">
        <v>25</v>
      </c>
    </row>
    <row r="13" ht="42" customHeight="1" spans="1:13">
      <c r="A13" s="9" t="s">
        <v>68</v>
      </c>
      <c r="B13" s="10" t="s">
        <v>69</v>
      </c>
      <c r="C13" s="9" t="s">
        <v>70</v>
      </c>
      <c r="D13" s="9" t="s">
        <v>18</v>
      </c>
      <c r="E13" s="10" t="s">
        <v>19</v>
      </c>
      <c r="F13" s="9" t="s">
        <v>71</v>
      </c>
      <c r="G13" s="9" t="s">
        <v>71</v>
      </c>
      <c r="H13" s="9" t="s">
        <v>72</v>
      </c>
      <c r="I13" s="9" t="s">
        <v>73</v>
      </c>
      <c r="J13" s="10" t="s">
        <v>23</v>
      </c>
      <c r="K13" s="12">
        <v>44886</v>
      </c>
      <c r="L13" s="9" t="s">
        <v>24</v>
      </c>
      <c r="M13" s="13" t="s">
        <v>25</v>
      </c>
    </row>
    <row r="14" ht="42" customHeight="1" spans="1:13">
      <c r="A14" s="9" t="s">
        <v>74</v>
      </c>
      <c r="B14" s="10" t="s">
        <v>75</v>
      </c>
      <c r="C14" s="9" t="s">
        <v>76</v>
      </c>
      <c r="D14" s="9" t="s">
        <v>18</v>
      </c>
      <c r="E14" s="10" t="s">
        <v>19</v>
      </c>
      <c r="F14" s="9" t="s">
        <v>77</v>
      </c>
      <c r="G14" s="9" t="s">
        <v>77</v>
      </c>
      <c r="H14" s="9" t="s">
        <v>78</v>
      </c>
      <c r="I14" s="9" t="s">
        <v>73</v>
      </c>
      <c r="J14" s="10" t="s">
        <v>23</v>
      </c>
      <c r="K14" s="12">
        <v>44886</v>
      </c>
      <c r="L14" s="9" t="s">
        <v>24</v>
      </c>
      <c r="M14" s="13" t="s">
        <v>25</v>
      </c>
    </row>
    <row r="15" ht="42" customHeight="1" spans="1:13">
      <c r="A15" s="9" t="s">
        <v>79</v>
      </c>
      <c r="B15" s="10" t="s">
        <v>80</v>
      </c>
      <c r="C15" s="9" t="s">
        <v>81</v>
      </c>
      <c r="D15" s="9" t="s">
        <v>18</v>
      </c>
      <c r="E15" s="10" t="s">
        <v>19</v>
      </c>
      <c r="F15" s="9" t="s">
        <v>82</v>
      </c>
      <c r="G15" s="9" t="s">
        <v>82</v>
      </c>
      <c r="H15" s="9" t="s">
        <v>83</v>
      </c>
      <c r="I15" s="9" t="s">
        <v>84</v>
      </c>
      <c r="J15" s="10" t="s">
        <v>23</v>
      </c>
      <c r="K15" s="12">
        <v>44886</v>
      </c>
      <c r="L15" s="9" t="s">
        <v>24</v>
      </c>
      <c r="M15" s="13" t="s">
        <v>25</v>
      </c>
    </row>
    <row r="16" ht="42" customHeight="1" spans="1:13">
      <c r="A16" s="9" t="s">
        <v>85</v>
      </c>
      <c r="B16" s="10" t="s">
        <v>86</v>
      </c>
      <c r="C16" s="9" t="s">
        <v>87</v>
      </c>
      <c r="D16" s="9" t="s">
        <v>18</v>
      </c>
      <c r="E16" s="10" t="s">
        <v>19</v>
      </c>
      <c r="F16" s="9" t="s">
        <v>88</v>
      </c>
      <c r="G16" s="9" t="s">
        <v>88</v>
      </c>
      <c r="H16" s="9" t="s">
        <v>89</v>
      </c>
      <c r="I16" s="9" t="s">
        <v>84</v>
      </c>
      <c r="J16" s="10" t="s">
        <v>23</v>
      </c>
      <c r="K16" s="12">
        <v>44886</v>
      </c>
      <c r="L16" s="9" t="s">
        <v>24</v>
      </c>
      <c r="M16" s="13" t="s">
        <v>25</v>
      </c>
    </row>
    <row r="17" ht="42" customHeight="1" spans="1:13">
      <c r="A17" s="9" t="s">
        <v>90</v>
      </c>
      <c r="B17" s="10" t="s">
        <v>91</v>
      </c>
      <c r="C17" s="9" t="s">
        <v>92</v>
      </c>
      <c r="D17" s="9" t="s">
        <v>18</v>
      </c>
      <c r="E17" s="10" t="s">
        <v>19</v>
      </c>
      <c r="F17" s="9" t="s">
        <v>93</v>
      </c>
      <c r="G17" s="9" t="s">
        <v>93</v>
      </c>
      <c r="H17" s="9" t="s">
        <v>94</v>
      </c>
      <c r="I17" s="9" t="s">
        <v>84</v>
      </c>
      <c r="J17" s="10" t="s">
        <v>23</v>
      </c>
      <c r="K17" s="12">
        <v>44886</v>
      </c>
      <c r="L17" s="9" t="s">
        <v>24</v>
      </c>
      <c r="M17" s="13" t="s">
        <v>25</v>
      </c>
    </row>
    <row r="18" ht="42" customHeight="1" spans="1:13">
      <c r="A18" s="9" t="s">
        <v>95</v>
      </c>
      <c r="B18" s="10" t="s">
        <v>96</v>
      </c>
      <c r="C18" s="9" t="s">
        <v>92</v>
      </c>
      <c r="D18" s="9" t="s">
        <v>18</v>
      </c>
      <c r="E18" s="10" t="s">
        <v>19</v>
      </c>
      <c r="F18" s="9" t="s">
        <v>97</v>
      </c>
      <c r="G18" s="9" t="s">
        <v>97</v>
      </c>
      <c r="H18" s="9" t="s">
        <v>98</v>
      </c>
      <c r="I18" s="9" t="s">
        <v>84</v>
      </c>
      <c r="J18" s="10" t="s">
        <v>23</v>
      </c>
      <c r="K18" s="12">
        <v>44886</v>
      </c>
      <c r="L18" s="9" t="s">
        <v>24</v>
      </c>
      <c r="M18" s="13" t="s">
        <v>25</v>
      </c>
    </row>
    <row r="19" ht="42" customHeight="1" spans="1:13">
      <c r="A19" s="9" t="s">
        <v>99</v>
      </c>
      <c r="B19" s="10" t="s">
        <v>100</v>
      </c>
      <c r="C19" s="9" t="s">
        <v>101</v>
      </c>
      <c r="D19" s="9" t="s">
        <v>18</v>
      </c>
      <c r="E19" s="10" t="s">
        <v>19</v>
      </c>
      <c r="F19" s="9" t="s">
        <v>102</v>
      </c>
      <c r="G19" s="9" t="s">
        <v>102</v>
      </c>
      <c r="H19" s="9" t="s">
        <v>103</v>
      </c>
      <c r="I19" s="9" t="s">
        <v>67</v>
      </c>
      <c r="J19" s="10" t="s">
        <v>23</v>
      </c>
      <c r="K19" s="12">
        <v>44886</v>
      </c>
      <c r="L19" s="9" t="s">
        <v>24</v>
      </c>
      <c r="M19" s="13" t="s">
        <v>25</v>
      </c>
    </row>
    <row r="20" ht="42" customHeight="1" spans="1:13">
      <c r="A20" s="9" t="s">
        <v>104</v>
      </c>
      <c r="B20" s="10" t="s">
        <v>105</v>
      </c>
      <c r="C20" s="9" t="s">
        <v>106</v>
      </c>
      <c r="D20" s="9" t="s">
        <v>18</v>
      </c>
      <c r="E20" s="10" t="s">
        <v>19</v>
      </c>
      <c r="F20" s="9" t="s">
        <v>107</v>
      </c>
      <c r="G20" s="9" t="s">
        <v>107</v>
      </c>
      <c r="H20" s="9" t="s">
        <v>108</v>
      </c>
      <c r="I20" s="9" t="s">
        <v>109</v>
      </c>
      <c r="J20" s="10" t="s">
        <v>23</v>
      </c>
      <c r="K20" s="12">
        <v>44886</v>
      </c>
      <c r="L20" s="9" t="s">
        <v>24</v>
      </c>
      <c r="M20" s="13" t="s">
        <v>25</v>
      </c>
    </row>
    <row r="21" ht="42" customHeight="1" spans="1:13">
      <c r="A21" s="9" t="s">
        <v>110</v>
      </c>
      <c r="B21" s="10" t="s">
        <v>111</v>
      </c>
      <c r="C21" s="9" t="s">
        <v>106</v>
      </c>
      <c r="D21" s="9" t="s">
        <v>18</v>
      </c>
      <c r="E21" s="10" t="s">
        <v>19</v>
      </c>
      <c r="F21" s="9" t="s">
        <v>112</v>
      </c>
      <c r="G21" s="9" t="s">
        <v>112</v>
      </c>
      <c r="H21" s="9" t="s">
        <v>113</v>
      </c>
      <c r="I21" s="9" t="s">
        <v>109</v>
      </c>
      <c r="J21" s="10" t="s">
        <v>23</v>
      </c>
      <c r="K21" s="12">
        <v>44886</v>
      </c>
      <c r="L21" s="9" t="s">
        <v>24</v>
      </c>
      <c r="M21" s="13" t="s">
        <v>25</v>
      </c>
    </row>
    <row r="22" ht="42" customHeight="1" spans="1:13">
      <c r="A22" s="9" t="s">
        <v>114</v>
      </c>
      <c r="B22" s="10" t="s">
        <v>115</v>
      </c>
      <c r="C22" s="9" t="s">
        <v>116</v>
      </c>
      <c r="D22" s="9" t="s">
        <v>18</v>
      </c>
      <c r="E22" s="10" t="s">
        <v>19</v>
      </c>
      <c r="F22" s="9" t="s">
        <v>117</v>
      </c>
      <c r="G22" s="9" t="s">
        <v>117</v>
      </c>
      <c r="H22" s="9" t="s">
        <v>118</v>
      </c>
      <c r="I22" s="9" t="s">
        <v>22</v>
      </c>
      <c r="J22" s="10" t="s">
        <v>23</v>
      </c>
      <c r="K22" s="12">
        <v>44886</v>
      </c>
      <c r="L22" s="9" t="s">
        <v>24</v>
      </c>
      <c r="M22" s="13" t="s">
        <v>25</v>
      </c>
    </row>
    <row r="23" ht="42" customHeight="1" spans="1:13">
      <c r="A23" s="9" t="s">
        <v>119</v>
      </c>
      <c r="B23" s="10" t="s">
        <v>120</v>
      </c>
      <c r="C23" s="9" t="s">
        <v>121</v>
      </c>
      <c r="D23" s="9" t="s">
        <v>18</v>
      </c>
      <c r="E23" s="10" t="s">
        <v>19</v>
      </c>
      <c r="F23" s="9" t="s">
        <v>122</v>
      </c>
      <c r="G23" s="9" t="s">
        <v>122</v>
      </c>
      <c r="H23" s="9" t="s">
        <v>123</v>
      </c>
      <c r="I23" s="9" t="s">
        <v>124</v>
      </c>
      <c r="J23" s="10" t="s">
        <v>23</v>
      </c>
      <c r="K23" s="12">
        <v>44886</v>
      </c>
      <c r="L23" s="9" t="s">
        <v>24</v>
      </c>
      <c r="M23" s="13" t="s">
        <v>25</v>
      </c>
    </row>
    <row r="24" ht="42" customHeight="1" spans="1:13">
      <c r="A24" s="9" t="s">
        <v>125</v>
      </c>
      <c r="B24" s="10" t="s">
        <v>126</v>
      </c>
      <c r="C24" s="9" t="s">
        <v>121</v>
      </c>
      <c r="D24" s="9" t="s">
        <v>18</v>
      </c>
      <c r="E24" s="10" t="s">
        <v>19</v>
      </c>
      <c r="F24" s="9" t="s">
        <v>127</v>
      </c>
      <c r="G24" s="9" t="s">
        <v>127</v>
      </c>
      <c r="H24" s="9" t="s">
        <v>128</v>
      </c>
      <c r="I24" s="9" t="s">
        <v>124</v>
      </c>
      <c r="J24" s="10" t="s">
        <v>23</v>
      </c>
      <c r="K24" s="12">
        <v>44886</v>
      </c>
      <c r="L24" s="9" t="s">
        <v>24</v>
      </c>
      <c r="M24" s="13" t="s">
        <v>25</v>
      </c>
    </row>
    <row r="25" ht="42" customHeight="1" spans="1:13">
      <c r="A25" s="9" t="s">
        <v>129</v>
      </c>
      <c r="B25" s="10" t="s">
        <v>130</v>
      </c>
      <c r="C25" s="9" t="s">
        <v>64</v>
      </c>
      <c r="D25" s="9" t="s">
        <v>18</v>
      </c>
      <c r="E25" s="10" t="s">
        <v>19</v>
      </c>
      <c r="F25" s="9" t="s">
        <v>131</v>
      </c>
      <c r="G25" s="9" t="s">
        <v>131</v>
      </c>
      <c r="H25" s="9" t="s">
        <v>132</v>
      </c>
      <c r="I25" s="9" t="s">
        <v>124</v>
      </c>
      <c r="J25" s="10" t="s">
        <v>23</v>
      </c>
      <c r="K25" s="12">
        <v>44886</v>
      </c>
      <c r="L25" s="9" t="s">
        <v>24</v>
      </c>
      <c r="M25" s="13" t="s">
        <v>25</v>
      </c>
    </row>
    <row r="26" ht="42" customHeight="1" spans="1:13">
      <c r="A26" s="9" t="s">
        <v>133</v>
      </c>
      <c r="B26" s="10" t="s">
        <v>134</v>
      </c>
      <c r="C26" s="9" t="s">
        <v>135</v>
      </c>
      <c r="D26" s="9" t="s">
        <v>18</v>
      </c>
      <c r="E26" s="10" t="s">
        <v>19</v>
      </c>
      <c r="F26" s="9" t="s">
        <v>136</v>
      </c>
      <c r="G26" s="9" t="s">
        <v>136</v>
      </c>
      <c r="H26" s="9" t="s">
        <v>137</v>
      </c>
      <c r="I26" s="9" t="s">
        <v>138</v>
      </c>
      <c r="J26" s="10" t="s">
        <v>23</v>
      </c>
      <c r="K26" s="12">
        <v>44886</v>
      </c>
      <c r="L26" s="9" t="s">
        <v>24</v>
      </c>
      <c r="M26" s="13" t="s">
        <v>25</v>
      </c>
    </row>
    <row r="27" ht="42" customHeight="1" spans="1:13">
      <c r="A27" s="9" t="s">
        <v>139</v>
      </c>
      <c r="B27" s="10" t="s">
        <v>140</v>
      </c>
      <c r="C27" s="9" t="s">
        <v>141</v>
      </c>
      <c r="D27" s="9" t="s">
        <v>18</v>
      </c>
      <c r="E27" s="10" t="s">
        <v>19</v>
      </c>
      <c r="F27" s="9" t="s">
        <v>142</v>
      </c>
      <c r="G27" s="9" t="s">
        <v>142</v>
      </c>
      <c r="H27" s="9" t="s">
        <v>143</v>
      </c>
      <c r="I27" s="9" t="s">
        <v>144</v>
      </c>
      <c r="J27" s="10" t="s">
        <v>23</v>
      </c>
      <c r="K27" s="12">
        <v>44886</v>
      </c>
      <c r="L27" s="9" t="s">
        <v>24</v>
      </c>
      <c r="M27" s="13" t="s">
        <v>25</v>
      </c>
    </row>
    <row r="28" ht="42" customHeight="1" spans="1:13">
      <c r="A28" s="9" t="s">
        <v>145</v>
      </c>
      <c r="B28" s="10" t="s">
        <v>146</v>
      </c>
      <c r="C28" s="9" t="s">
        <v>141</v>
      </c>
      <c r="D28" s="9" t="s">
        <v>18</v>
      </c>
      <c r="E28" s="10" t="s">
        <v>19</v>
      </c>
      <c r="F28" s="9" t="s">
        <v>142</v>
      </c>
      <c r="G28" s="9" t="s">
        <v>142</v>
      </c>
      <c r="H28" s="9" t="s">
        <v>147</v>
      </c>
      <c r="I28" s="9" t="s">
        <v>144</v>
      </c>
      <c r="J28" s="10" t="s">
        <v>23</v>
      </c>
      <c r="K28" s="12">
        <v>44886</v>
      </c>
      <c r="L28" s="9" t="s">
        <v>24</v>
      </c>
      <c r="M28" s="13" t="s">
        <v>25</v>
      </c>
    </row>
    <row r="29" ht="42" customHeight="1" spans="1:13">
      <c r="A29" s="9" t="s">
        <v>148</v>
      </c>
      <c r="B29" s="10" t="s">
        <v>149</v>
      </c>
      <c r="C29" s="9" t="s">
        <v>150</v>
      </c>
      <c r="D29" s="9" t="s">
        <v>18</v>
      </c>
      <c r="E29" s="10" t="s">
        <v>19</v>
      </c>
      <c r="F29" s="9" t="s">
        <v>151</v>
      </c>
      <c r="G29" s="9" t="s">
        <v>151</v>
      </c>
      <c r="H29" s="9" t="s">
        <v>152</v>
      </c>
      <c r="I29" s="9" t="s">
        <v>67</v>
      </c>
      <c r="J29" s="10" t="s">
        <v>23</v>
      </c>
      <c r="K29" s="12">
        <v>44886</v>
      </c>
      <c r="L29" s="9" t="s">
        <v>24</v>
      </c>
      <c r="M29" s="13" t="s">
        <v>25</v>
      </c>
    </row>
    <row r="30" ht="42" customHeight="1" spans="1:13">
      <c r="A30" s="9" t="s">
        <v>153</v>
      </c>
      <c r="B30" s="10" t="s">
        <v>154</v>
      </c>
      <c r="C30" s="9" t="s">
        <v>135</v>
      </c>
      <c r="D30" s="9" t="s">
        <v>18</v>
      </c>
      <c r="E30" s="10" t="s">
        <v>19</v>
      </c>
      <c r="F30" s="9" t="s">
        <v>155</v>
      </c>
      <c r="G30" s="9" t="s">
        <v>155</v>
      </c>
      <c r="H30" s="9" t="s">
        <v>156</v>
      </c>
      <c r="I30" s="9" t="s">
        <v>138</v>
      </c>
      <c r="J30" s="10" t="s">
        <v>23</v>
      </c>
      <c r="K30" s="12">
        <v>44886</v>
      </c>
      <c r="L30" s="9" t="s">
        <v>24</v>
      </c>
      <c r="M30" s="13" t="s">
        <v>25</v>
      </c>
    </row>
    <row r="31" ht="42" customHeight="1" spans="1:13">
      <c r="A31" s="9" t="s">
        <v>157</v>
      </c>
      <c r="B31" s="10" t="s">
        <v>158</v>
      </c>
      <c r="C31" s="9" t="s">
        <v>159</v>
      </c>
      <c r="D31" s="9" t="s">
        <v>18</v>
      </c>
      <c r="E31" s="10" t="s">
        <v>19</v>
      </c>
      <c r="F31" s="9" t="s">
        <v>160</v>
      </c>
      <c r="G31" s="9" t="s">
        <v>160</v>
      </c>
      <c r="H31" s="9" t="s">
        <v>161</v>
      </c>
      <c r="I31" s="9" t="s">
        <v>67</v>
      </c>
      <c r="J31" s="10" t="s">
        <v>23</v>
      </c>
      <c r="K31" s="12">
        <v>44886</v>
      </c>
      <c r="L31" s="9" t="s">
        <v>24</v>
      </c>
      <c r="M31" s="13" t="s">
        <v>25</v>
      </c>
    </row>
    <row r="32" ht="42" customHeight="1" spans="1:13">
      <c r="A32" s="9" t="s">
        <v>162</v>
      </c>
      <c r="B32" s="10" t="s">
        <v>163</v>
      </c>
      <c r="C32" s="9" t="s">
        <v>164</v>
      </c>
      <c r="D32" s="9" t="s">
        <v>18</v>
      </c>
      <c r="E32" s="10" t="s">
        <v>19</v>
      </c>
      <c r="F32" s="9" t="s">
        <v>165</v>
      </c>
      <c r="G32" s="9" t="s">
        <v>165</v>
      </c>
      <c r="H32" s="9" t="s">
        <v>166</v>
      </c>
      <c r="I32" s="9" t="s">
        <v>67</v>
      </c>
      <c r="J32" s="10" t="s">
        <v>23</v>
      </c>
      <c r="K32" s="12">
        <v>44886</v>
      </c>
      <c r="L32" s="9" t="s">
        <v>24</v>
      </c>
      <c r="M32" s="13" t="s">
        <v>25</v>
      </c>
    </row>
    <row r="33" ht="42" customHeight="1" spans="1:13">
      <c r="A33" s="9" t="s">
        <v>167</v>
      </c>
      <c r="B33" s="10" t="s">
        <v>168</v>
      </c>
      <c r="C33" s="9" t="s">
        <v>150</v>
      </c>
      <c r="D33" s="9" t="s">
        <v>18</v>
      </c>
      <c r="E33" s="10" t="s">
        <v>19</v>
      </c>
      <c r="F33" s="9" t="s">
        <v>169</v>
      </c>
      <c r="G33" s="9" t="s">
        <v>169</v>
      </c>
      <c r="H33" s="9" t="s">
        <v>170</v>
      </c>
      <c r="I33" s="9" t="s">
        <v>67</v>
      </c>
      <c r="J33" s="10" t="s">
        <v>23</v>
      </c>
      <c r="K33" s="12">
        <v>44886</v>
      </c>
      <c r="L33" s="9" t="s">
        <v>24</v>
      </c>
      <c r="M33" s="13" t="s">
        <v>25</v>
      </c>
    </row>
    <row r="34" ht="42" customHeight="1" spans="1:13">
      <c r="A34" s="9" t="s">
        <v>171</v>
      </c>
      <c r="B34" s="10" t="s">
        <v>172</v>
      </c>
      <c r="C34" s="9" t="s">
        <v>173</v>
      </c>
      <c r="D34" s="9" t="s">
        <v>174</v>
      </c>
      <c r="E34" s="10" t="s">
        <v>19</v>
      </c>
      <c r="F34" s="9" t="s">
        <v>175</v>
      </c>
      <c r="G34" s="9" t="s">
        <v>175</v>
      </c>
      <c r="H34" s="9" t="s">
        <v>176</v>
      </c>
      <c r="I34" s="9" t="s">
        <v>33</v>
      </c>
      <c r="J34" s="10" t="s">
        <v>23</v>
      </c>
      <c r="K34" s="12">
        <v>44886</v>
      </c>
      <c r="L34" s="9" t="s">
        <v>24</v>
      </c>
      <c r="M34" s="13" t="s">
        <v>25</v>
      </c>
    </row>
    <row r="35" ht="42" customHeight="1" spans="1:13">
      <c r="A35" s="9" t="s">
        <v>177</v>
      </c>
      <c r="B35" s="10" t="s">
        <v>178</v>
      </c>
      <c r="C35" s="9" t="s">
        <v>179</v>
      </c>
      <c r="D35" s="9" t="s">
        <v>174</v>
      </c>
      <c r="E35" s="10" t="s">
        <v>19</v>
      </c>
      <c r="F35" s="9" t="s">
        <v>180</v>
      </c>
      <c r="G35" s="9" t="s">
        <v>180</v>
      </c>
      <c r="H35" s="9" t="s">
        <v>181</v>
      </c>
      <c r="I35" s="9" t="s">
        <v>138</v>
      </c>
      <c r="J35" s="10" t="s">
        <v>23</v>
      </c>
      <c r="K35" s="12">
        <v>44886</v>
      </c>
      <c r="L35" s="9" t="s">
        <v>24</v>
      </c>
      <c r="M35" s="13" t="s">
        <v>25</v>
      </c>
    </row>
    <row r="36" ht="42" customHeight="1" spans="1:13">
      <c r="A36" s="9" t="s">
        <v>182</v>
      </c>
      <c r="B36" s="10" t="s">
        <v>183</v>
      </c>
      <c r="C36" s="9" t="s">
        <v>184</v>
      </c>
      <c r="D36" s="9" t="s">
        <v>174</v>
      </c>
      <c r="E36" s="10" t="s">
        <v>19</v>
      </c>
      <c r="F36" s="9" t="s">
        <v>185</v>
      </c>
      <c r="G36" s="9" t="s">
        <v>185</v>
      </c>
      <c r="H36" s="9" t="s">
        <v>186</v>
      </c>
      <c r="I36" s="9" t="s">
        <v>187</v>
      </c>
      <c r="J36" s="10" t="s">
        <v>23</v>
      </c>
      <c r="K36" s="12">
        <v>44886</v>
      </c>
      <c r="L36" s="9" t="s">
        <v>24</v>
      </c>
      <c r="M36" s="13" t="s">
        <v>25</v>
      </c>
    </row>
    <row r="37" ht="42" customHeight="1" spans="1:13">
      <c r="A37" s="9" t="s">
        <v>188</v>
      </c>
      <c r="B37" s="10" t="s">
        <v>189</v>
      </c>
      <c r="C37" s="9" t="s">
        <v>190</v>
      </c>
      <c r="D37" s="9" t="s">
        <v>191</v>
      </c>
      <c r="E37" s="10" t="s">
        <v>19</v>
      </c>
      <c r="F37" s="9" t="s">
        <v>192</v>
      </c>
      <c r="G37" s="9" t="s">
        <v>192</v>
      </c>
      <c r="H37" s="9" t="s">
        <v>193</v>
      </c>
      <c r="I37" s="9" t="s">
        <v>109</v>
      </c>
      <c r="J37" s="10" t="s">
        <v>23</v>
      </c>
      <c r="K37" s="12">
        <v>44886</v>
      </c>
      <c r="L37" s="9" t="s">
        <v>24</v>
      </c>
      <c r="M37" s="13" t="s">
        <v>25</v>
      </c>
    </row>
    <row r="38" ht="42" customHeight="1" spans="1:13">
      <c r="A38" s="9" t="s">
        <v>194</v>
      </c>
      <c r="B38" s="10" t="s">
        <v>195</v>
      </c>
      <c r="C38" s="9" t="s">
        <v>196</v>
      </c>
      <c r="D38" s="9" t="s">
        <v>191</v>
      </c>
      <c r="E38" s="10" t="s">
        <v>19</v>
      </c>
      <c r="F38" s="9" t="s">
        <v>197</v>
      </c>
      <c r="G38" s="9" t="s">
        <v>197</v>
      </c>
      <c r="H38" s="9" t="s">
        <v>198</v>
      </c>
      <c r="I38" s="9" t="s">
        <v>109</v>
      </c>
      <c r="J38" s="10" t="s">
        <v>23</v>
      </c>
      <c r="K38" s="12">
        <v>44886</v>
      </c>
      <c r="L38" s="9" t="s">
        <v>24</v>
      </c>
      <c r="M38" s="13" t="s">
        <v>25</v>
      </c>
    </row>
    <row r="39" ht="42" customHeight="1" spans="1:13">
      <c r="A39" s="9" t="s">
        <v>199</v>
      </c>
      <c r="B39" s="10" t="s">
        <v>200</v>
      </c>
      <c r="C39" s="9" t="s">
        <v>201</v>
      </c>
      <c r="D39" s="9" t="s">
        <v>174</v>
      </c>
      <c r="E39" s="10" t="s">
        <v>19</v>
      </c>
      <c r="F39" s="9" t="s">
        <v>202</v>
      </c>
      <c r="G39" s="9" t="s">
        <v>202</v>
      </c>
      <c r="H39" s="9" t="s">
        <v>203</v>
      </c>
      <c r="I39" s="9" t="s">
        <v>33</v>
      </c>
      <c r="J39" s="10" t="s">
        <v>23</v>
      </c>
      <c r="K39" s="12">
        <v>44886</v>
      </c>
      <c r="L39" s="9" t="s">
        <v>24</v>
      </c>
      <c r="M39" s="13" t="s">
        <v>25</v>
      </c>
    </row>
    <row r="40" ht="42" customHeight="1" spans="1:13">
      <c r="A40" s="9" t="s">
        <v>204</v>
      </c>
      <c r="B40" s="10" t="s">
        <v>205</v>
      </c>
      <c r="C40" s="9" t="s">
        <v>206</v>
      </c>
      <c r="D40" s="9" t="s">
        <v>174</v>
      </c>
      <c r="E40" s="10" t="s">
        <v>19</v>
      </c>
      <c r="F40" s="9" t="s">
        <v>207</v>
      </c>
      <c r="G40" s="9" t="s">
        <v>207</v>
      </c>
      <c r="H40" s="9" t="s">
        <v>208</v>
      </c>
      <c r="I40" s="9" t="s">
        <v>33</v>
      </c>
      <c r="J40" s="10" t="s">
        <v>23</v>
      </c>
      <c r="K40" s="12">
        <v>44886</v>
      </c>
      <c r="L40" s="9" t="s">
        <v>24</v>
      </c>
      <c r="M40" s="13" t="s">
        <v>25</v>
      </c>
    </row>
    <row r="41" ht="42" customHeight="1" spans="1:13">
      <c r="A41" s="9" t="s">
        <v>209</v>
      </c>
      <c r="B41" s="10" t="s">
        <v>210</v>
      </c>
      <c r="C41" s="9" t="s">
        <v>211</v>
      </c>
      <c r="D41" s="9" t="s">
        <v>174</v>
      </c>
      <c r="E41" s="10" t="s">
        <v>19</v>
      </c>
      <c r="F41" s="9" t="s">
        <v>212</v>
      </c>
      <c r="G41" s="9" t="s">
        <v>212</v>
      </c>
      <c r="H41" s="9" t="s">
        <v>213</v>
      </c>
      <c r="I41" s="9" t="s">
        <v>33</v>
      </c>
      <c r="J41" s="10" t="s">
        <v>23</v>
      </c>
      <c r="K41" s="12">
        <v>44886</v>
      </c>
      <c r="L41" s="9" t="s">
        <v>24</v>
      </c>
      <c r="M41" s="13" t="s">
        <v>25</v>
      </c>
    </row>
    <row r="42" ht="42" customHeight="1" spans="1:13">
      <c r="A42" s="9" t="s">
        <v>214</v>
      </c>
      <c r="B42" s="10" t="s">
        <v>215</v>
      </c>
      <c r="C42" s="9" t="s">
        <v>216</v>
      </c>
      <c r="D42" s="9" t="s">
        <v>174</v>
      </c>
      <c r="E42" s="10" t="s">
        <v>19</v>
      </c>
      <c r="F42" s="9" t="s">
        <v>217</v>
      </c>
      <c r="G42" s="9" t="s">
        <v>217</v>
      </c>
      <c r="H42" s="9" t="s">
        <v>218</v>
      </c>
      <c r="I42" s="9" t="s">
        <v>33</v>
      </c>
      <c r="J42" s="10" t="s">
        <v>23</v>
      </c>
      <c r="K42" s="12">
        <v>44886</v>
      </c>
      <c r="L42" s="9" t="s">
        <v>24</v>
      </c>
      <c r="M42" s="13" t="s">
        <v>25</v>
      </c>
    </row>
    <row r="43" ht="42" customHeight="1" spans="1:13">
      <c r="A43" s="9" t="s">
        <v>219</v>
      </c>
      <c r="B43" s="10" t="s">
        <v>220</v>
      </c>
      <c r="C43" s="9" t="s">
        <v>221</v>
      </c>
      <c r="D43" s="9" t="s">
        <v>174</v>
      </c>
      <c r="E43" s="10" t="s">
        <v>19</v>
      </c>
      <c r="F43" s="9" t="s">
        <v>222</v>
      </c>
      <c r="G43" s="9" t="s">
        <v>222</v>
      </c>
      <c r="H43" s="9" t="s">
        <v>223</v>
      </c>
      <c r="I43" s="9" t="s">
        <v>33</v>
      </c>
      <c r="J43" s="10" t="s">
        <v>23</v>
      </c>
      <c r="K43" s="12">
        <v>44886</v>
      </c>
      <c r="L43" s="9" t="s">
        <v>24</v>
      </c>
      <c r="M43" s="13" t="s">
        <v>25</v>
      </c>
    </row>
    <row r="44" ht="42" customHeight="1" spans="1:13">
      <c r="A44" s="9" t="s">
        <v>224</v>
      </c>
      <c r="B44" s="10" t="s">
        <v>225</v>
      </c>
      <c r="C44" s="9" t="s">
        <v>226</v>
      </c>
      <c r="D44" s="9" t="s">
        <v>174</v>
      </c>
      <c r="E44" s="10" t="s">
        <v>19</v>
      </c>
      <c r="F44" s="9" t="s">
        <v>227</v>
      </c>
      <c r="G44" s="9" t="s">
        <v>227</v>
      </c>
      <c r="H44" s="9" t="s">
        <v>228</v>
      </c>
      <c r="I44" s="9" t="s">
        <v>138</v>
      </c>
      <c r="J44" s="10" t="s">
        <v>23</v>
      </c>
      <c r="K44" s="12">
        <v>44886</v>
      </c>
      <c r="L44" s="9" t="s">
        <v>24</v>
      </c>
      <c r="M44" s="13" t="s">
        <v>25</v>
      </c>
    </row>
    <row r="45" ht="42" customHeight="1" spans="1:13">
      <c r="A45" s="9" t="s">
        <v>229</v>
      </c>
      <c r="B45" s="10" t="s">
        <v>230</v>
      </c>
      <c r="C45" s="9" t="s">
        <v>196</v>
      </c>
      <c r="D45" s="9" t="s">
        <v>191</v>
      </c>
      <c r="E45" s="10" t="s">
        <v>19</v>
      </c>
      <c r="F45" s="9" t="s">
        <v>231</v>
      </c>
      <c r="G45" s="9" t="s">
        <v>231</v>
      </c>
      <c r="H45" s="9" t="s">
        <v>232</v>
      </c>
      <c r="I45" s="9" t="s">
        <v>109</v>
      </c>
      <c r="J45" s="10" t="s">
        <v>23</v>
      </c>
      <c r="K45" s="12">
        <v>44886</v>
      </c>
      <c r="L45" s="9" t="s">
        <v>24</v>
      </c>
      <c r="M45" s="13" t="s">
        <v>25</v>
      </c>
    </row>
    <row r="46" ht="42" customHeight="1" spans="1:13">
      <c r="A46" s="9" t="s">
        <v>233</v>
      </c>
      <c r="B46" s="10" t="s">
        <v>234</v>
      </c>
      <c r="C46" s="9" t="s">
        <v>235</v>
      </c>
      <c r="D46" s="9" t="s">
        <v>191</v>
      </c>
      <c r="E46" s="10" t="s">
        <v>19</v>
      </c>
      <c r="F46" s="9" t="s">
        <v>236</v>
      </c>
      <c r="G46" s="9" t="s">
        <v>236</v>
      </c>
      <c r="H46" s="9" t="s">
        <v>237</v>
      </c>
      <c r="I46" s="9" t="s">
        <v>39</v>
      </c>
      <c r="J46" s="10" t="s">
        <v>23</v>
      </c>
      <c r="K46" s="12">
        <v>44886</v>
      </c>
      <c r="L46" s="9" t="s">
        <v>24</v>
      </c>
      <c r="M46" s="13" t="s">
        <v>25</v>
      </c>
    </row>
    <row r="47" ht="42" customHeight="1" spans="1:13">
      <c r="A47" s="9" t="s">
        <v>238</v>
      </c>
      <c r="B47" s="10" t="s">
        <v>239</v>
      </c>
      <c r="C47" s="9" t="s">
        <v>235</v>
      </c>
      <c r="D47" s="9" t="s">
        <v>191</v>
      </c>
      <c r="E47" s="10" t="s">
        <v>19</v>
      </c>
      <c r="F47" s="9" t="s">
        <v>240</v>
      </c>
      <c r="G47" s="9" t="s">
        <v>240</v>
      </c>
      <c r="H47" s="9" t="s">
        <v>241</v>
      </c>
      <c r="I47" s="9" t="s">
        <v>39</v>
      </c>
      <c r="J47" s="10" t="s">
        <v>23</v>
      </c>
      <c r="K47" s="12">
        <v>44886</v>
      </c>
      <c r="L47" s="9" t="s">
        <v>24</v>
      </c>
      <c r="M47" s="13" t="s">
        <v>25</v>
      </c>
    </row>
    <row r="48" ht="42" customHeight="1" spans="1:13">
      <c r="A48" s="9" t="s">
        <v>242</v>
      </c>
      <c r="B48" s="10" t="s">
        <v>243</v>
      </c>
      <c r="C48" s="9" t="s">
        <v>244</v>
      </c>
      <c r="D48" s="9" t="s">
        <v>174</v>
      </c>
      <c r="E48" s="10" t="s">
        <v>19</v>
      </c>
      <c r="F48" s="9" t="s">
        <v>245</v>
      </c>
      <c r="G48" s="9" t="s">
        <v>245</v>
      </c>
      <c r="H48" s="9" t="s">
        <v>246</v>
      </c>
      <c r="I48" s="9" t="s">
        <v>138</v>
      </c>
      <c r="J48" s="10" t="s">
        <v>23</v>
      </c>
      <c r="K48" s="12">
        <v>44886</v>
      </c>
      <c r="L48" s="9" t="s">
        <v>24</v>
      </c>
      <c r="M48" s="13" t="s">
        <v>25</v>
      </c>
    </row>
    <row r="49" ht="42" customHeight="1" spans="1:13">
      <c r="A49" s="9" t="s">
        <v>247</v>
      </c>
      <c r="B49" s="10" t="s">
        <v>248</v>
      </c>
      <c r="C49" s="9" t="s">
        <v>249</v>
      </c>
      <c r="D49" s="9" t="s">
        <v>174</v>
      </c>
      <c r="E49" s="10" t="s">
        <v>19</v>
      </c>
      <c r="F49" s="9" t="s">
        <v>250</v>
      </c>
      <c r="G49" s="9" t="s">
        <v>250</v>
      </c>
      <c r="H49" s="9" t="s">
        <v>251</v>
      </c>
      <c r="I49" s="9" t="s">
        <v>33</v>
      </c>
      <c r="J49" s="10" t="s">
        <v>23</v>
      </c>
      <c r="K49" s="12">
        <v>44886</v>
      </c>
      <c r="L49" s="9" t="s">
        <v>24</v>
      </c>
      <c r="M49" s="13" t="s">
        <v>25</v>
      </c>
    </row>
    <row r="50" ht="40.5" spans="1:13">
      <c r="A50" s="9" t="s">
        <v>252</v>
      </c>
      <c r="B50" s="10" t="s">
        <v>253</v>
      </c>
      <c r="C50" s="9" t="s">
        <v>254</v>
      </c>
      <c r="D50" s="9" t="s">
        <v>174</v>
      </c>
      <c r="E50" s="11"/>
      <c r="F50" s="9" t="s">
        <v>255</v>
      </c>
      <c r="G50" s="9" t="s">
        <v>255</v>
      </c>
      <c r="H50" s="9" t="s">
        <v>256</v>
      </c>
      <c r="I50" s="9" t="s">
        <v>33</v>
      </c>
      <c r="J50" s="10" t="s">
        <v>23</v>
      </c>
      <c r="K50" s="12">
        <v>44886</v>
      </c>
      <c r="L50" s="9" t="s">
        <v>24</v>
      </c>
      <c r="M50" s="11"/>
    </row>
    <row r="51" ht="40.5" spans="1:13">
      <c r="A51" s="9" t="s">
        <v>257</v>
      </c>
      <c r="B51" s="10" t="s">
        <v>258</v>
      </c>
      <c r="C51" s="9" t="s">
        <v>254</v>
      </c>
      <c r="D51" s="9" t="s">
        <v>174</v>
      </c>
      <c r="E51" s="11"/>
      <c r="F51" s="9" t="s">
        <v>259</v>
      </c>
      <c r="G51" s="9" t="s">
        <v>259</v>
      </c>
      <c r="H51" s="9" t="s">
        <v>21</v>
      </c>
      <c r="I51" s="9" t="s">
        <v>33</v>
      </c>
      <c r="J51" s="10" t="s">
        <v>23</v>
      </c>
      <c r="K51" s="12">
        <v>44886</v>
      </c>
      <c r="L51" s="9" t="s">
        <v>24</v>
      </c>
      <c r="M51" s="11"/>
    </row>
    <row r="52" ht="27" spans="1:13">
      <c r="A52" s="9" t="s">
        <v>260</v>
      </c>
      <c r="B52" s="10" t="s">
        <v>261</v>
      </c>
      <c r="C52" s="9" t="s">
        <v>262</v>
      </c>
      <c r="D52" s="9" t="s">
        <v>191</v>
      </c>
      <c r="E52" s="11"/>
      <c r="F52" s="9" t="s">
        <v>71</v>
      </c>
      <c r="G52" s="9" t="s">
        <v>71</v>
      </c>
      <c r="H52" s="9" t="s">
        <v>263</v>
      </c>
      <c r="I52" s="9" t="s">
        <v>73</v>
      </c>
      <c r="J52" s="10" t="s">
        <v>23</v>
      </c>
      <c r="K52" s="12">
        <v>44886</v>
      </c>
      <c r="L52" s="9" t="s">
        <v>24</v>
      </c>
      <c r="M52" s="11"/>
    </row>
    <row r="53" ht="27" spans="1:13">
      <c r="A53" s="9" t="s">
        <v>264</v>
      </c>
      <c r="B53" s="10" t="s">
        <v>265</v>
      </c>
      <c r="C53" s="9" t="s">
        <v>262</v>
      </c>
      <c r="D53" s="9" t="s">
        <v>191</v>
      </c>
      <c r="E53" s="11"/>
      <c r="F53" s="9" t="s">
        <v>71</v>
      </c>
      <c r="G53" s="9" t="s">
        <v>71</v>
      </c>
      <c r="H53" s="9" t="s">
        <v>198</v>
      </c>
      <c r="I53" s="9" t="s">
        <v>73</v>
      </c>
      <c r="J53" s="10" t="s">
        <v>23</v>
      </c>
      <c r="K53" s="12">
        <v>44886</v>
      </c>
      <c r="L53" s="9" t="s">
        <v>24</v>
      </c>
      <c r="M53" s="11"/>
    </row>
    <row r="54" ht="27" spans="1:13">
      <c r="A54" s="9" t="s">
        <v>266</v>
      </c>
      <c r="B54" s="10" t="s">
        <v>267</v>
      </c>
      <c r="C54" s="9" t="s">
        <v>268</v>
      </c>
      <c r="D54" s="9" t="s">
        <v>191</v>
      </c>
      <c r="E54" s="11"/>
      <c r="F54" s="9" t="s">
        <v>269</v>
      </c>
      <c r="G54" s="9" t="s">
        <v>269</v>
      </c>
      <c r="H54" s="9" t="s">
        <v>118</v>
      </c>
      <c r="I54" s="9" t="s">
        <v>270</v>
      </c>
      <c r="J54" s="10" t="s">
        <v>23</v>
      </c>
      <c r="K54" s="12">
        <v>44886</v>
      </c>
      <c r="L54" s="9" t="s">
        <v>24</v>
      </c>
      <c r="M54" s="11"/>
    </row>
    <row r="55" ht="27" spans="1:13">
      <c r="A55" s="9" t="s">
        <v>271</v>
      </c>
      <c r="B55" s="10" t="s">
        <v>272</v>
      </c>
      <c r="C55" s="9" t="s">
        <v>273</v>
      </c>
      <c r="D55" s="9" t="s">
        <v>191</v>
      </c>
      <c r="E55" s="11"/>
      <c r="F55" s="9" t="s">
        <v>274</v>
      </c>
      <c r="G55" s="9" t="s">
        <v>274</v>
      </c>
      <c r="H55" s="9" t="s">
        <v>275</v>
      </c>
      <c r="I55" s="9" t="s">
        <v>270</v>
      </c>
      <c r="J55" s="10" t="s">
        <v>23</v>
      </c>
      <c r="K55" s="12">
        <v>44886</v>
      </c>
      <c r="L55" s="9" t="s">
        <v>24</v>
      </c>
      <c r="M55" s="11"/>
    </row>
    <row r="56" ht="27" spans="1:13">
      <c r="A56" s="9" t="s">
        <v>276</v>
      </c>
      <c r="B56" s="10" t="s">
        <v>277</v>
      </c>
      <c r="C56" s="9" t="s">
        <v>278</v>
      </c>
      <c r="D56" s="9" t="s">
        <v>279</v>
      </c>
      <c r="E56" s="11"/>
      <c r="F56" s="9" t="s">
        <v>280</v>
      </c>
      <c r="G56" s="9" t="s">
        <v>280</v>
      </c>
      <c r="H56" s="9" t="s">
        <v>193</v>
      </c>
      <c r="I56" s="9" t="s">
        <v>39</v>
      </c>
      <c r="J56" s="10" t="s">
        <v>23</v>
      </c>
      <c r="K56" s="12">
        <v>44886</v>
      </c>
      <c r="L56" s="9" t="s">
        <v>24</v>
      </c>
      <c r="M56" s="11"/>
    </row>
    <row r="57" ht="27" spans="1:13">
      <c r="A57" s="9" t="s">
        <v>281</v>
      </c>
      <c r="B57" s="10" t="s">
        <v>282</v>
      </c>
      <c r="C57" s="9" t="s">
        <v>283</v>
      </c>
      <c r="D57" s="9" t="s">
        <v>191</v>
      </c>
      <c r="E57" s="11"/>
      <c r="F57" s="9" t="s">
        <v>284</v>
      </c>
      <c r="G57" s="9" t="s">
        <v>284</v>
      </c>
      <c r="H57" s="9" t="s">
        <v>285</v>
      </c>
      <c r="I57" s="9" t="s">
        <v>73</v>
      </c>
      <c r="J57" s="10" t="s">
        <v>23</v>
      </c>
      <c r="K57" s="12">
        <v>44886</v>
      </c>
      <c r="L57" s="9" t="s">
        <v>24</v>
      </c>
      <c r="M57" s="11"/>
    </row>
    <row r="58" ht="27" spans="1:13">
      <c r="A58" s="9" t="s">
        <v>286</v>
      </c>
      <c r="B58" s="10" t="s">
        <v>287</v>
      </c>
      <c r="C58" s="9" t="s">
        <v>283</v>
      </c>
      <c r="D58" s="9" t="s">
        <v>191</v>
      </c>
      <c r="E58" s="11"/>
      <c r="F58" s="9" t="s">
        <v>288</v>
      </c>
      <c r="G58" s="9" t="s">
        <v>288</v>
      </c>
      <c r="H58" s="9" t="s">
        <v>285</v>
      </c>
      <c r="I58" s="9" t="s">
        <v>73</v>
      </c>
      <c r="J58" s="10" t="s">
        <v>23</v>
      </c>
      <c r="K58" s="12">
        <v>44886</v>
      </c>
      <c r="L58" s="9" t="s">
        <v>24</v>
      </c>
      <c r="M58" s="11"/>
    </row>
    <row r="59" ht="27" spans="1:13">
      <c r="A59" s="9" t="s">
        <v>289</v>
      </c>
      <c r="B59" s="10" t="s">
        <v>290</v>
      </c>
      <c r="C59" s="9" t="s">
        <v>283</v>
      </c>
      <c r="D59" s="9" t="s">
        <v>191</v>
      </c>
      <c r="E59" s="11"/>
      <c r="F59" s="9" t="s">
        <v>291</v>
      </c>
      <c r="G59" s="9" t="s">
        <v>291</v>
      </c>
      <c r="H59" s="9" t="s">
        <v>137</v>
      </c>
      <c r="I59" s="9" t="s">
        <v>73</v>
      </c>
      <c r="J59" s="10" t="s">
        <v>23</v>
      </c>
      <c r="K59" s="12">
        <v>44886</v>
      </c>
      <c r="L59" s="9" t="s">
        <v>24</v>
      </c>
      <c r="M59" s="11"/>
    </row>
    <row r="60" ht="27" spans="1:13">
      <c r="A60" s="9" t="s">
        <v>292</v>
      </c>
      <c r="B60" s="10" t="s">
        <v>293</v>
      </c>
      <c r="C60" s="9" t="s">
        <v>283</v>
      </c>
      <c r="D60" s="9" t="s">
        <v>191</v>
      </c>
      <c r="E60" s="11"/>
      <c r="F60" s="9" t="s">
        <v>294</v>
      </c>
      <c r="G60" s="9" t="s">
        <v>294</v>
      </c>
      <c r="H60" s="9" t="s">
        <v>263</v>
      </c>
      <c r="I60" s="9" t="s">
        <v>73</v>
      </c>
      <c r="J60" s="10" t="s">
        <v>23</v>
      </c>
      <c r="K60" s="12">
        <v>44886</v>
      </c>
      <c r="L60" s="9" t="s">
        <v>24</v>
      </c>
      <c r="M60" s="11"/>
    </row>
    <row r="61" ht="27" spans="1:13">
      <c r="A61" s="9" t="s">
        <v>295</v>
      </c>
      <c r="B61" s="10" t="s">
        <v>296</v>
      </c>
      <c r="C61" s="9" t="s">
        <v>297</v>
      </c>
      <c r="D61" s="9" t="s">
        <v>191</v>
      </c>
      <c r="E61" s="11"/>
      <c r="F61" s="9" t="s">
        <v>298</v>
      </c>
      <c r="G61" s="9" t="s">
        <v>298</v>
      </c>
      <c r="H61" s="9" t="s">
        <v>299</v>
      </c>
      <c r="I61" s="9" t="s">
        <v>300</v>
      </c>
      <c r="J61" s="10" t="s">
        <v>23</v>
      </c>
      <c r="K61" s="12">
        <v>44886</v>
      </c>
      <c r="L61" s="9" t="s">
        <v>24</v>
      </c>
      <c r="M61" s="11"/>
    </row>
    <row r="62" ht="27" spans="1:13">
      <c r="A62" s="9" t="s">
        <v>301</v>
      </c>
      <c r="B62" s="10" t="s">
        <v>302</v>
      </c>
      <c r="C62" s="9" t="s">
        <v>303</v>
      </c>
      <c r="D62" s="9" t="s">
        <v>191</v>
      </c>
      <c r="E62" s="11"/>
      <c r="F62" s="9" t="s">
        <v>304</v>
      </c>
      <c r="G62" s="9" t="s">
        <v>304</v>
      </c>
      <c r="H62" s="9" t="s">
        <v>228</v>
      </c>
      <c r="I62" s="9" t="s">
        <v>45</v>
      </c>
      <c r="J62" s="10" t="s">
        <v>23</v>
      </c>
      <c r="K62" s="12">
        <v>44886</v>
      </c>
      <c r="L62" s="9" t="s">
        <v>24</v>
      </c>
      <c r="M62" s="11"/>
    </row>
    <row r="63" ht="27" spans="1:13">
      <c r="A63" s="9" t="s">
        <v>305</v>
      </c>
      <c r="B63" s="10" t="s">
        <v>306</v>
      </c>
      <c r="C63" s="9" t="s">
        <v>307</v>
      </c>
      <c r="D63" s="9" t="s">
        <v>279</v>
      </c>
      <c r="E63" s="11"/>
      <c r="F63" s="9" t="s">
        <v>308</v>
      </c>
      <c r="G63" s="9" t="s">
        <v>308</v>
      </c>
      <c r="H63" s="9" t="s">
        <v>309</v>
      </c>
      <c r="I63" s="9" t="s">
        <v>270</v>
      </c>
      <c r="J63" s="10" t="s">
        <v>23</v>
      </c>
      <c r="K63" s="12">
        <v>44886</v>
      </c>
      <c r="L63" s="9" t="s">
        <v>24</v>
      </c>
      <c r="M63" s="11"/>
    </row>
    <row r="64" ht="27" spans="1:13">
      <c r="A64" s="9" t="s">
        <v>310</v>
      </c>
      <c r="B64" s="10" t="s">
        <v>311</v>
      </c>
      <c r="C64" s="9" t="s">
        <v>25</v>
      </c>
      <c r="D64" s="9" t="s">
        <v>312</v>
      </c>
      <c r="E64" s="11"/>
      <c r="F64" s="9" t="s">
        <v>313</v>
      </c>
      <c r="G64" s="9" t="s">
        <v>313</v>
      </c>
      <c r="H64" s="9" t="s">
        <v>314</v>
      </c>
      <c r="I64" s="9" t="s">
        <v>315</v>
      </c>
      <c r="J64" s="10" t="s">
        <v>23</v>
      </c>
      <c r="K64" s="12">
        <v>44886</v>
      </c>
      <c r="L64" s="9" t="s">
        <v>24</v>
      </c>
      <c r="M64" s="11"/>
    </row>
    <row r="65" ht="27" spans="1:13">
      <c r="A65" s="9" t="s">
        <v>316</v>
      </c>
      <c r="B65" s="10" t="s">
        <v>317</v>
      </c>
      <c r="C65" s="9" t="s">
        <v>25</v>
      </c>
      <c r="D65" s="9" t="s">
        <v>312</v>
      </c>
      <c r="E65" s="11"/>
      <c r="F65" s="9" t="s">
        <v>318</v>
      </c>
      <c r="G65" s="9" t="s">
        <v>318</v>
      </c>
      <c r="H65" s="9" t="s">
        <v>314</v>
      </c>
      <c r="I65" s="9" t="s">
        <v>315</v>
      </c>
      <c r="J65" s="10" t="s">
        <v>23</v>
      </c>
      <c r="K65" s="12">
        <v>44886</v>
      </c>
      <c r="L65" s="9" t="s">
        <v>24</v>
      </c>
      <c r="M65" s="11"/>
    </row>
    <row r="66" ht="27" spans="1:13">
      <c r="A66" s="9" t="s">
        <v>319</v>
      </c>
      <c r="B66" s="10" t="s">
        <v>320</v>
      </c>
      <c r="C66" s="9" t="s">
        <v>321</v>
      </c>
      <c r="D66" s="9" t="s">
        <v>191</v>
      </c>
      <c r="E66" s="11"/>
      <c r="F66" s="9" t="s">
        <v>322</v>
      </c>
      <c r="G66" s="9" t="s">
        <v>322</v>
      </c>
      <c r="H66" s="9" t="s">
        <v>137</v>
      </c>
      <c r="I66" s="9" t="s">
        <v>45</v>
      </c>
      <c r="J66" s="10" t="s">
        <v>23</v>
      </c>
      <c r="K66" s="12">
        <v>44886</v>
      </c>
      <c r="L66" s="9" t="s">
        <v>24</v>
      </c>
      <c r="M66" s="11"/>
    </row>
    <row r="67" ht="27" spans="1:13">
      <c r="A67" s="9" t="s">
        <v>323</v>
      </c>
      <c r="B67" s="10" t="s">
        <v>324</v>
      </c>
      <c r="C67" s="9" t="s">
        <v>325</v>
      </c>
      <c r="D67" s="9" t="s">
        <v>191</v>
      </c>
      <c r="E67" s="11"/>
      <c r="F67" s="9" t="s">
        <v>326</v>
      </c>
      <c r="G67" s="9" t="s">
        <v>326</v>
      </c>
      <c r="H67" s="9" t="s">
        <v>327</v>
      </c>
      <c r="I67" s="9" t="s">
        <v>45</v>
      </c>
      <c r="J67" s="10" t="s">
        <v>23</v>
      </c>
      <c r="K67" s="12">
        <v>44886</v>
      </c>
      <c r="L67" s="9" t="s">
        <v>24</v>
      </c>
      <c r="M67" s="11"/>
    </row>
    <row r="68" ht="27" spans="1:13">
      <c r="A68" s="9" t="s">
        <v>328</v>
      </c>
      <c r="B68" s="10" t="s">
        <v>329</v>
      </c>
      <c r="C68" s="9" t="s">
        <v>330</v>
      </c>
      <c r="D68" s="9" t="s">
        <v>191</v>
      </c>
      <c r="E68" s="11"/>
      <c r="F68" s="9" t="s">
        <v>331</v>
      </c>
      <c r="G68" s="9" t="s">
        <v>331</v>
      </c>
      <c r="H68" s="9" t="s">
        <v>332</v>
      </c>
      <c r="I68" s="9" t="s">
        <v>45</v>
      </c>
      <c r="J68" s="10" t="s">
        <v>23</v>
      </c>
      <c r="K68" s="12">
        <v>44886</v>
      </c>
      <c r="L68" s="9" t="s">
        <v>24</v>
      </c>
      <c r="M68" s="11"/>
    </row>
    <row r="69" ht="27" spans="1:13">
      <c r="A69" s="9" t="s">
        <v>333</v>
      </c>
      <c r="B69" s="10" t="s">
        <v>334</v>
      </c>
      <c r="C69" s="9" t="s">
        <v>330</v>
      </c>
      <c r="D69" s="9" t="s">
        <v>191</v>
      </c>
      <c r="E69" s="11"/>
      <c r="F69" s="9" t="s">
        <v>335</v>
      </c>
      <c r="G69" s="9" t="s">
        <v>335</v>
      </c>
      <c r="H69" s="9" t="s">
        <v>108</v>
      </c>
      <c r="I69" s="9" t="s">
        <v>45</v>
      </c>
      <c r="J69" s="10" t="s">
        <v>23</v>
      </c>
      <c r="K69" s="12">
        <v>44886</v>
      </c>
      <c r="L69" s="9" t="s">
        <v>24</v>
      </c>
      <c r="M69" s="11"/>
    </row>
    <row r="70" ht="27" spans="1:13">
      <c r="A70" s="9" t="s">
        <v>336</v>
      </c>
      <c r="B70" s="10" t="s">
        <v>337</v>
      </c>
      <c r="C70" s="9" t="s">
        <v>330</v>
      </c>
      <c r="D70" s="9" t="s">
        <v>191</v>
      </c>
      <c r="E70" s="11"/>
      <c r="F70" s="9" t="s">
        <v>338</v>
      </c>
      <c r="G70" s="9" t="s">
        <v>338</v>
      </c>
      <c r="H70" s="9" t="s">
        <v>339</v>
      </c>
      <c r="I70" s="9" t="s">
        <v>45</v>
      </c>
      <c r="J70" s="10" t="s">
        <v>23</v>
      </c>
      <c r="K70" s="12">
        <v>44886</v>
      </c>
      <c r="L70" s="9" t="s">
        <v>24</v>
      </c>
      <c r="M70" s="11"/>
    </row>
    <row r="71" ht="40.5" spans="1:13">
      <c r="A71" s="9" t="s">
        <v>340</v>
      </c>
      <c r="B71" s="10" t="s">
        <v>341</v>
      </c>
      <c r="C71" s="9" t="s">
        <v>342</v>
      </c>
      <c r="D71" s="9" t="s">
        <v>279</v>
      </c>
      <c r="E71" s="11"/>
      <c r="F71" s="9" t="s">
        <v>343</v>
      </c>
      <c r="G71" s="9" t="s">
        <v>343</v>
      </c>
      <c r="H71" s="9" t="s">
        <v>344</v>
      </c>
      <c r="I71" s="9" t="s">
        <v>33</v>
      </c>
      <c r="J71" s="10" t="s">
        <v>23</v>
      </c>
      <c r="K71" s="12">
        <v>44886</v>
      </c>
      <c r="L71" s="9" t="s">
        <v>24</v>
      </c>
      <c r="M71" s="11"/>
    </row>
    <row r="72" ht="27" spans="1:13">
      <c r="A72" s="9" t="s">
        <v>345</v>
      </c>
      <c r="B72" s="10" t="s">
        <v>346</v>
      </c>
      <c r="C72" s="9" t="s">
        <v>25</v>
      </c>
      <c r="D72" s="9" t="s">
        <v>312</v>
      </c>
      <c r="E72" s="11"/>
      <c r="F72" s="9" t="s">
        <v>347</v>
      </c>
      <c r="G72" s="9" t="s">
        <v>347</v>
      </c>
      <c r="H72" s="9" t="s">
        <v>314</v>
      </c>
      <c r="I72" s="9" t="s">
        <v>315</v>
      </c>
      <c r="J72" s="10" t="s">
        <v>23</v>
      </c>
      <c r="K72" s="12">
        <v>44886</v>
      </c>
      <c r="L72" s="9" t="s">
        <v>24</v>
      </c>
      <c r="M72" s="11"/>
    </row>
    <row r="73" ht="27" spans="1:13">
      <c r="A73" s="9" t="s">
        <v>348</v>
      </c>
      <c r="B73" s="10" t="s">
        <v>349</v>
      </c>
      <c r="C73" s="9" t="s">
        <v>25</v>
      </c>
      <c r="D73" s="9" t="s">
        <v>312</v>
      </c>
      <c r="E73" s="11"/>
      <c r="F73" s="9" t="s">
        <v>350</v>
      </c>
      <c r="G73" s="9" t="s">
        <v>350</v>
      </c>
      <c r="H73" s="9" t="s">
        <v>314</v>
      </c>
      <c r="I73" s="9" t="s">
        <v>315</v>
      </c>
      <c r="J73" s="10" t="s">
        <v>23</v>
      </c>
      <c r="K73" s="12">
        <v>44886</v>
      </c>
      <c r="L73" s="9" t="s">
        <v>24</v>
      </c>
      <c r="M73" s="11"/>
    </row>
    <row r="74" ht="27" spans="1:13">
      <c r="A74" s="9" t="s">
        <v>351</v>
      </c>
      <c r="B74" s="10" t="s">
        <v>352</v>
      </c>
      <c r="C74" s="9" t="s">
        <v>25</v>
      </c>
      <c r="D74" s="9" t="s">
        <v>312</v>
      </c>
      <c r="E74" s="11"/>
      <c r="F74" s="9" t="s">
        <v>353</v>
      </c>
      <c r="G74" s="9" t="s">
        <v>353</v>
      </c>
      <c r="H74" s="9" t="s">
        <v>314</v>
      </c>
      <c r="I74" s="9" t="s">
        <v>315</v>
      </c>
      <c r="J74" s="10" t="s">
        <v>23</v>
      </c>
      <c r="K74" s="12">
        <v>44886</v>
      </c>
      <c r="L74" s="9" t="s">
        <v>24</v>
      </c>
      <c r="M74" s="11"/>
    </row>
    <row r="75" ht="27" spans="1:13">
      <c r="A75" s="9" t="s">
        <v>354</v>
      </c>
      <c r="B75" s="10" t="s">
        <v>355</v>
      </c>
      <c r="C75" s="9" t="s">
        <v>25</v>
      </c>
      <c r="D75" s="9" t="s">
        <v>312</v>
      </c>
      <c r="E75" s="11"/>
      <c r="F75" s="9" t="s">
        <v>356</v>
      </c>
      <c r="G75" s="9" t="s">
        <v>356</v>
      </c>
      <c r="H75" s="9" t="s">
        <v>314</v>
      </c>
      <c r="I75" s="9" t="s">
        <v>315</v>
      </c>
      <c r="J75" s="10" t="s">
        <v>23</v>
      </c>
      <c r="K75" s="12">
        <v>44886</v>
      </c>
      <c r="L75" s="9" t="s">
        <v>24</v>
      </c>
      <c r="M75" s="11"/>
    </row>
    <row r="76" ht="27" spans="1:13">
      <c r="A76" s="9" t="s">
        <v>357</v>
      </c>
      <c r="B76" s="10" t="s">
        <v>358</v>
      </c>
      <c r="C76" s="9" t="s">
        <v>359</v>
      </c>
      <c r="D76" s="9" t="s">
        <v>279</v>
      </c>
      <c r="E76" s="11"/>
      <c r="F76" s="9" t="s">
        <v>360</v>
      </c>
      <c r="G76" s="9" t="s">
        <v>360</v>
      </c>
      <c r="H76" s="9" t="s">
        <v>361</v>
      </c>
      <c r="I76" s="9" t="s">
        <v>33</v>
      </c>
      <c r="J76" s="10" t="s">
        <v>23</v>
      </c>
      <c r="K76" s="12">
        <v>44886</v>
      </c>
      <c r="L76" s="9" t="s">
        <v>24</v>
      </c>
      <c r="M76" s="11"/>
    </row>
    <row r="77" ht="27" spans="1:13">
      <c r="A77" s="9" t="s">
        <v>362</v>
      </c>
      <c r="B77" s="10" t="s">
        <v>363</v>
      </c>
      <c r="C77" s="9" t="s">
        <v>364</v>
      </c>
      <c r="D77" s="9" t="s">
        <v>279</v>
      </c>
      <c r="E77" s="11"/>
      <c r="F77" s="9" t="s">
        <v>365</v>
      </c>
      <c r="G77" s="9" t="s">
        <v>365</v>
      </c>
      <c r="H77" s="9" t="s">
        <v>366</v>
      </c>
      <c r="I77" s="9" t="s">
        <v>33</v>
      </c>
      <c r="J77" s="10" t="s">
        <v>23</v>
      </c>
      <c r="K77" s="12">
        <v>44886</v>
      </c>
      <c r="L77" s="9" t="s">
        <v>24</v>
      </c>
      <c r="M77" s="11"/>
    </row>
    <row r="78" ht="27" spans="1:13">
      <c r="A78" s="9" t="s">
        <v>367</v>
      </c>
      <c r="B78" s="10" t="s">
        <v>368</v>
      </c>
      <c r="C78" s="9" t="s">
        <v>369</v>
      </c>
      <c r="D78" s="9" t="s">
        <v>279</v>
      </c>
      <c r="E78" s="11"/>
      <c r="F78" s="9" t="s">
        <v>370</v>
      </c>
      <c r="G78" s="9" t="s">
        <v>370</v>
      </c>
      <c r="H78" s="9" t="s">
        <v>208</v>
      </c>
      <c r="I78" s="9" t="s">
        <v>33</v>
      </c>
      <c r="J78" s="10" t="s">
        <v>23</v>
      </c>
      <c r="K78" s="12">
        <v>44886</v>
      </c>
      <c r="L78" s="9" t="s">
        <v>24</v>
      </c>
      <c r="M78" s="11"/>
    </row>
    <row r="79" ht="27" spans="1:13">
      <c r="A79" s="9" t="s">
        <v>371</v>
      </c>
      <c r="B79" s="10" t="s">
        <v>372</v>
      </c>
      <c r="C79" s="9" t="s">
        <v>369</v>
      </c>
      <c r="D79" s="9" t="s">
        <v>279</v>
      </c>
      <c r="E79" s="11"/>
      <c r="F79" s="9" t="s">
        <v>370</v>
      </c>
      <c r="G79" s="9" t="s">
        <v>370</v>
      </c>
      <c r="H79" s="9" t="s">
        <v>299</v>
      </c>
      <c r="I79" s="9" t="s">
        <v>33</v>
      </c>
      <c r="J79" s="10" t="s">
        <v>23</v>
      </c>
      <c r="K79" s="12">
        <v>44886</v>
      </c>
      <c r="L79" s="9" t="s">
        <v>24</v>
      </c>
      <c r="M79" s="11"/>
    </row>
    <row r="80" ht="27" spans="1:13">
      <c r="A80" s="9" t="s">
        <v>373</v>
      </c>
      <c r="B80" s="10" t="s">
        <v>374</v>
      </c>
      <c r="C80" s="9" t="s">
        <v>375</v>
      </c>
      <c r="D80" s="9" t="s">
        <v>279</v>
      </c>
      <c r="E80" s="11"/>
      <c r="F80" s="9" t="s">
        <v>376</v>
      </c>
      <c r="G80" s="9" t="s">
        <v>376</v>
      </c>
      <c r="H80" s="9" t="s">
        <v>218</v>
      </c>
      <c r="I80" s="9" t="s">
        <v>377</v>
      </c>
      <c r="J80" s="10" t="s">
        <v>23</v>
      </c>
      <c r="K80" s="12">
        <v>44886</v>
      </c>
      <c r="L80" s="9" t="s">
        <v>24</v>
      </c>
      <c r="M80" s="11"/>
    </row>
    <row r="81" ht="27" spans="1:13">
      <c r="A81" s="9" t="s">
        <v>378</v>
      </c>
      <c r="B81" s="10" t="s">
        <v>379</v>
      </c>
      <c r="C81" s="9" t="s">
        <v>380</v>
      </c>
      <c r="D81" s="9" t="s">
        <v>279</v>
      </c>
      <c r="E81" s="11"/>
      <c r="F81" s="9" t="s">
        <v>381</v>
      </c>
      <c r="G81" s="9" t="s">
        <v>381</v>
      </c>
      <c r="H81" s="9" t="s">
        <v>382</v>
      </c>
      <c r="I81" s="9" t="s">
        <v>73</v>
      </c>
      <c r="J81" s="10" t="s">
        <v>23</v>
      </c>
      <c r="K81" s="12">
        <v>44886</v>
      </c>
      <c r="L81" s="9" t="s">
        <v>24</v>
      </c>
      <c r="M81" s="11"/>
    </row>
    <row r="82" ht="27" spans="1:13">
      <c r="A82" s="9" t="s">
        <v>383</v>
      </c>
      <c r="B82" s="10" t="s">
        <v>384</v>
      </c>
      <c r="C82" s="9" t="s">
        <v>25</v>
      </c>
      <c r="D82" s="9" t="s">
        <v>312</v>
      </c>
      <c r="E82" s="11"/>
      <c r="F82" s="9" t="s">
        <v>385</v>
      </c>
      <c r="G82" s="9" t="s">
        <v>385</v>
      </c>
      <c r="H82" s="9" t="s">
        <v>314</v>
      </c>
      <c r="I82" s="9" t="s">
        <v>315</v>
      </c>
      <c r="J82" s="10" t="s">
        <v>23</v>
      </c>
      <c r="K82" s="12">
        <v>44886</v>
      </c>
      <c r="L82" s="9" t="s">
        <v>24</v>
      </c>
      <c r="M82" s="11"/>
    </row>
    <row r="83" ht="27" spans="1:13">
      <c r="A83" s="9" t="s">
        <v>386</v>
      </c>
      <c r="B83" s="10" t="s">
        <v>387</v>
      </c>
      <c r="C83" s="9" t="s">
        <v>25</v>
      </c>
      <c r="D83" s="9" t="s">
        <v>312</v>
      </c>
      <c r="E83" s="11"/>
      <c r="F83" s="9" t="s">
        <v>388</v>
      </c>
      <c r="G83" s="9" t="s">
        <v>388</v>
      </c>
      <c r="H83" s="9" t="s">
        <v>314</v>
      </c>
      <c r="I83" s="9" t="s">
        <v>315</v>
      </c>
      <c r="J83" s="10" t="s">
        <v>23</v>
      </c>
      <c r="K83" s="12">
        <v>44886</v>
      </c>
      <c r="L83" s="9" t="s">
        <v>24</v>
      </c>
      <c r="M83" s="11"/>
    </row>
    <row r="84" ht="27" spans="1:13">
      <c r="A84" s="9" t="s">
        <v>389</v>
      </c>
      <c r="B84" s="10" t="s">
        <v>390</v>
      </c>
      <c r="C84" s="9" t="s">
        <v>25</v>
      </c>
      <c r="D84" s="9" t="s">
        <v>312</v>
      </c>
      <c r="E84" s="11"/>
      <c r="F84" s="9" t="s">
        <v>391</v>
      </c>
      <c r="G84" s="9" t="s">
        <v>391</v>
      </c>
      <c r="H84" s="9" t="s">
        <v>314</v>
      </c>
      <c r="I84" s="9" t="s">
        <v>315</v>
      </c>
      <c r="J84" s="10" t="s">
        <v>23</v>
      </c>
      <c r="K84" s="12">
        <v>44886</v>
      </c>
      <c r="L84" s="9" t="s">
        <v>24</v>
      </c>
      <c r="M84" s="11"/>
    </row>
    <row r="85" ht="27" spans="1:13">
      <c r="A85" s="9" t="s">
        <v>392</v>
      </c>
      <c r="B85" s="10" t="s">
        <v>393</v>
      </c>
      <c r="C85" s="9" t="s">
        <v>380</v>
      </c>
      <c r="D85" s="9" t="s">
        <v>279</v>
      </c>
      <c r="E85" s="11"/>
      <c r="F85" s="9" t="s">
        <v>381</v>
      </c>
      <c r="G85" s="9" t="s">
        <v>381</v>
      </c>
      <c r="H85" s="9" t="s">
        <v>382</v>
      </c>
      <c r="I85" s="9" t="s">
        <v>73</v>
      </c>
      <c r="J85" s="10" t="s">
        <v>23</v>
      </c>
      <c r="K85" s="12">
        <v>44886</v>
      </c>
      <c r="L85" s="9" t="s">
        <v>24</v>
      </c>
      <c r="M85" s="11"/>
    </row>
    <row r="86" ht="27" spans="1:13">
      <c r="A86" s="9" t="s">
        <v>394</v>
      </c>
      <c r="B86" s="10" t="s">
        <v>395</v>
      </c>
      <c r="C86" s="9" t="s">
        <v>396</v>
      </c>
      <c r="D86" s="9" t="s">
        <v>279</v>
      </c>
      <c r="E86" s="11"/>
      <c r="F86" s="9" t="s">
        <v>397</v>
      </c>
      <c r="G86" s="9" t="s">
        <v>397</v>
      </c>
      <c r="H86" s="9" t="s">
        <v>398</v>
      </c>
      <c r="I86" s="9" t="s">
        <v>22</v>
      </c>
      <c r="J86" s="10" t="s">
        <v>23</v>
      </c>
      <c r="K86" s="12">
        <v>44886</v>
      </c>
      <c r="L86" s="9" t="s">
        <v>24</v>
      </c>
      <c r="M86" s="11"/>
    </row>
    <row r="87" ht="27" spans="1:13">
      <c r="A87" s="9" t="s">
        <v>399</v>
      </c>
      <c r="B87" s="10" t="s">
        <v>400</v>
      </c>
      <c r="C87" s="9" t="s">
        <v>396</v>
      </c>
      <c r="D87" s="9" t="s">
        <v>279</v>
      </c>
      <c r="E87" s="11"/>
      <c r="F87" s="9" t="s">
        <v>401</v>
      </c>
      <c r="G87" s="9" t="s">
        <v>401</v>
      </c>
      <c r="H87" s="9" t="s">
        <v>147</v>
      </c>
      <c r="I87" s="9" t="s">
        <v>22</v>
      </c>
      <c r="J87" s="10" t="s">
        <v>23</v>
      </c>
      <c r="K87" s="12">
        <v>44886</v>
      </c>
      <c r="L87" s="9" t="s">
        <v>24</v>
      </c>
      <c r="M87" s="11"/>
    </row>
    <row r="88" ht="27" spans="1:13">
      <c r="A88" s="9" t="s">
        <v>402</v>
      </c>
      <c r="B88" s="10" t="s">
        <v>403</v>
      </c>
      <c r="C88" s="9" t="s">
        <v>396</v>
      </c>
      <c r="D88" s="9" t="s">
        <v>279</v>
      </c>
      <c r="E88" s="11"/>
      <c r="F88" s="9" t="s">
        <v>404</v>
      </c>
      <c r="G88" s="9" t="s">
        <v>404</v>
      </c>
      <c r="H88" s="9" t="s">
        <v>218</v>
      </c>
      <c r="I88" s="9" t="s">
        <v>22</v>
      </c>
      <c r="J88" s="10" t="s">
        <v>23</v>
      </c>
      <c r="K88" s="12">
        <v>44886</v>
      </c>
      <c r="L88" s="9" t="s">
        <v>24</v>
      </c>
      <c r="M88" s="11"/>
    </row>
    <row r="89" ht="27" spans="1:13">
      <c r="A89" s="9" t="s">
        <v>405</v>
      </c>
      <c r="B89" s="10" t="s">
        <v>406</v>
      </c>
      <c r="C89" s="9" t="s">
        <v>407</v>
      </c>
      <c r="D89" s="9" t="s">
        <v>279</v>
      </c>
      <c r="E89" s="11"/>
      <c r="F89" s="9" t="s">
        <v>408</v>
      </c>
      <c r="G89" s="9" t="s">
        <v>408</v>
      </c>
      <c r="H89" s="9" t="s">
        <v>143</v>
      </c>
      <c r="I89" s="9" t="s">
        <v>45</v>
      </c>
      <c r="J89" s="10" t="s">
        <v>23</v>
      </c>
      <c r="K89" s="12">
        <v>44886</v>
      </c>
      <c r="L89" s="9" t="s">
        <v>24</v>
      </c>
      <c r="M89" s="11"/>
    </row>
    <row r="90" ht="27" spans="1:13">
      <c r="A90" s="9" t="s">
        <v>409</v>
      </c>
      <c r="B90" s="10" t="s">
        <v>410</v>
      </c>
      <c r="C90" s="9" t="s">
        <v>411</v>
      </c>
      <c r="D90" s="9" t="s">
        <v>279</v>
      </c>
      <c r="E90" s="11"/>
      <c r="F90" s="9" t="s">
        <v>412</v>
      </c>
      <c r="G90" s="9" t="s">
        <v>412</v>
      </c>
      <c r="H90" s="9" t="s">
        <v>413</v>
      </c>
      <c r="I90" s="9" t="s">
        <v>45</v>
      </c>
      <c r="J90" s="10" t="s">
        <v>23</v>
      </c>
      <c r="K90" s="12">
        <v>44886</v>
      </c>
      <c r="L90" s="9" t="s">
        <v>24</v>
      </c>
      <c r="M90" s="11"/>
    </row>
    <row r="91" ht="27" spans="1:13">
      <c r="A91" s="9" t="s">
        <v>414</v>
      </c>
      <c r="B91" s="10" t="s">
        <v>415</v>
      </c>
      <c r="C91" s="9" t="s">
        <v>25</v>
      </c>
      <c r="D91" s="9" t="s">
        <v>312</v>
      </c>
      <c r="E91" s="11"/>
      <c r="F91" s="9" t="s">
        <v>416</v>
      </c>
      <c r="G91" s="9" t="s">
        <v>416</v>
      </c>
      <c r="H91" s="9" t="s">
        <v>314</v>
      </c>
      <c r="I91" s="9" t="s">
        <v>315</v>
      </c>
      <c r="J91" s="10" t="s">
        <v>23</v>
      </c>
      <c r="K91" s="12">
        <v>44886</v>
      </c>
      <c r="L91" s="9" t="s">
        <v>24</v>
      </c>
      <c r="M91" s="11"/>
    </row>
    <row r="92" ht="27" spans="1:13">
      <c r="A92" s="9" t="s">
        <v>417</v>
      </c>
      <c r="B92" s="10" t="s">
        <v>418</v>
      </c>
      <c r="C92" s="9" t="s">
        <v>25</v>
      </c>
      <c r="D92" s="9" t="s">
        <v>312</v>
      </c>
      <c r="E92" s="11"/>
      <c r="F92" s="9" t="s">
        <v>419</v>
      </c>
      <c r="G92" s="9" t="s">
        <v>419</v>
      </c>
      <c r="H92" s="9" t="s">
        <v>314</v>
      </c>
      <c r="I92" s="9" t="s">
        <v>315</v>
      </c>
      <c r="J92" s="10" t="s">
        <v>23</v>
      </c>
      <c r="K92" s="12">
        <v>44886</v>
      </c>
      <c r="L92" s="9" t="s">
        <v>24</v>
      </c>
      <c r="M92" s="11"/>
    </row>
    <row r="93" ht="27" spans="1:13">
      <c r="A93" s="9" t="s">
        <v>420</v>
      </c>
      <c r="B93" s="10" t="s">
        <v>421</v>
      </c>
      <c r="C93" s="9" t="s">
        <v>25</v>
      </c>
      <c r="D93" s="9" t="s">
        <v>312</v>
      </c>
      <c r="E93" s="11"/>
      <c r="F93" s="9" t="s">
        <v>422</v>
      </c>
      <c r="G93" s="9" t="s">
        <v>422</v>
      </c>
      <c r="H93" s="9" t="s">
        <v>314</v>
      </c>
      <c r="I93" s="9" t="s">
        <v>315</v>
      </c>
      <c r="J93" s="10" t="s">
        <v>23</v>
      </c>
      <c r="K93" s="12">
        <v>44886</v>
      </c>
      <c r="L93" s="9" t="s">
        <v>24</v>
      </c>
      <c r="M93" s="11"/>
    </row>
    <row r="94" ht="27" spans="1:13">
      <c r="A94" s="9" t="s">
        <v>423</v>
      </c>
      <c r="B94" s="10" t="s">
        <v>424</v>
      </c>
      <c r="C94" s="9" t="s">
        <v>425</v>
      </c>
      <c r="D94" s="9" t="s">
        <v>279</v>
      </c>
      <c r="E94" s="11"/>
      <c r="F94" s="9" t="s">
        <v>426</v>
      </c>
      <c r="G94" s="9" t="s">
        <v>426</v>
      </c>
      <c r="H94" s="9" t="s">
        <v>275</v>
      </c>
      <c r="I94" s="9" t="s">
        <v>300</v>
      </c>
      <c r="J94" s="10" t="s">
        <v>23</v>
      </c>
      <c r="K94" s="12">
        <v>44886</v>
      </c>
      <c r="L94" s="9" t="s">
        <v>24</v>
      </c>
      <c r="M94" s="11"/>
    </row>
    <row r="95" ht="27" spans="1:13">
      <c r="A95" s="9" t="s">
        <v>427</v>
      </c>
      <c r="B95" s="10" t="s">
        <v>428</v>
      </c>
      <c r="C95" s="9" t="s">
        <v>25</v>
      </c>
      <c r="D95" s="9" t="s">
        <v>312</v>
      </c>
      <c r="E95" s="11"/>
      <c r="F95" s="9" t="s">
        <v>429</v>
      </c>
      <c r="G95" s="9" t="s">
        <v>429</v>
      </c>
      <c r="H95" s="9" t="s">
        <v>314</v>
      </c>
      <c r="I95" s="9" t="s">
        <v>315</v>
      </c>
      <c r="J95" s="10" t="s">
        <v>23</v>
      </c>
      <c r="K95" s="12">
        <v>44886</v>
      </c>
      <c r="L95" s="9" t="s">
        <v>24</v>
      </c>
      <c r="M95" s="11"/>
    </row>
    <row r="96" ht="27" spans="1:13">
      <c r="A96" s="9" t="s">
        <v>430</v>
      </c>
      <c r="B96" s="10" t="s">
        <v>431</v>
      </c>
      <c r="C96" s="9" t="s">
        <v>25</v>
      </c>
      <c r="D96" s="9" t="s">
        <v>312</v>
      </c>
      <c r="E96" s="11"/>
      <c r="F96" s="9" t="s">
        <v>432</v>
      </c>
      <c r="G96" s="9" t="s">
        <v>432</v>
      </c>
      <c r="H96" s="9" t="s">
        <v>314</v>
      </c>
      <c r="I96" s="9" t="s">
        <v>315</v>
      </c>
      <c r="J96" s="10" t="s">
        <v>23</v>
      </c>
      <c r="K96" s="12">
        <v>44886</v>
      </c>
      <c r="L96" s="9" t="s">
        <v>24</v>
      </c>
      <c r="M96" s="11"/>
    </row>
  </sheetData>
  <autoFilter ref="A3:M96">
    <extLst/>
  </autoFilter>
  <mergeCells count="2">
    <mergeCell ref="A1:M1"/>
    <mergeCell ref="A2:M2"/>
  </mergeCells>
  <conditionalFormatting sqref="A3">
    <cfRule type="duplicateValues" dxfId="0" priority="3"/>
  </conditionalFormatting>
  <conditionalFormatting sqref="A4:A25 A26:A33 A34:A96">
    <cfRule type="duplicateValues" dxfId="0" priority="1"/>
  </conditionalFormatting>
  <pageMargins left="0.751388888888889" right="0.751388888888889" top="0.786805555555556" bottom="0.708333333333333" header="0.511805555555556" footer="0.511805555555556"/>
  <pageSetup paperSize="9" scale="75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2017-12-11T03:41:00Z</dcterms:created>
  <dcterms:modified xsi:type="dcterms:W3CDTF">2022-11-21T08:37:41Z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C5A15C3E8D26463AA432070178B0F372</vt:lpwstr>
  </property>
</Properties>
</file>